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新川圏域地域リハマップ\★R5\★とりまとめ用\"/>
    </mc:Choice>
  </mc:AlternateContent>
  <bookViews>
    <workbookView xWindow="-120" yWindow="-120" windowWidth="29040" windowHeight="15990" tabRatio="832"/>
  </bookViews>
  <sheets>
    <sheet name="魚津市" sheetId="20" r:id="rId1"/>
    <sheet name="黒部市" sheetId="23" r:id="rId2"/>
    <sheet name="入善町" sheetId="22" r:id="rId3"/>
    <sheet name="朝日町 " sheetId="24" r:id="rId4"/>
  </sheets>
  <externalReferences>
    <externalReference r:id="rId5"/>
  </externalReferences>
  <definedNames>
    <definedName name="_xlnm._FilterDatabase" localSheetId="0" hidden="1">魚津市!$A$1:$C$171</definedName>
    <definedName name="_xlnm._FilterDatabase" localSheetId="1" hidden="1">黒部市!$A$1:$AC$168</definedName>
    <definedName name="_xlnm._FilterDatabase" localSheetId="3" hidden="1">'朝日町 '!$A$1:$AC$51</definedName>
    <definedName name="_xlnm._FilterDatabase" localSheetId="2" hidden="1">入善町!$A$1:$AC$108</definedName>
    <definedName name="A" localSheetId="1">黒部市!$1:$1048576</definedName>
    <definedName name="A" localSheetId="3">'朝日町 '!$1:$1048576</definedName>
    <definedName name="A" localSheetId="2">入善町!$1:$1048576</definedName>
    <definedName name="A">#REF!</definedName>
    <definedName name="_xlnm.Print_Area" localSheetId="0">魚津市!$A$1:$AC$171</definedName>
    <definedName name="_xlnm.Print_Area" localSheetId="1">黒部市!$A$1:$AC$168</definedName>
    <definedName name="_xlnm.Print_Area" localSheetId="3">'朝日町 '!$A$1:$AC$51</definedName>
    <definedName name="_xlnm.Print_Area" localSheetId="2">入善町!$A$1:$AC$108</definedName>
    <definedName name="_xlnm.Print_Titles" localSheetId="0">魚津市!$1:$3</definedName>
    <definedName name="_xlnm.Print_Titles" localSheetId="1">黒部市!$1:$3</definedName>
    <definedName name="_xlnm.Print_Titles" localSheetId="3">'朝日町 '!$1:$3</definedName>
    <definedName name="_xlnm.Print_Titles" localSheetId="2">入善町!$1:$3</definedName>
    <definedName name="あ" localSheetId="1">黒部市!$1:$1048576</definedName>
    <definedName name="あ" localSheetId="3">'朝日町 '!$1:$1048576</definedName>
    <definedName name="あ" localSheetId="2">入善町!$1:$1048576</definedName>
    <definedName name="あ">#REF!</definedName>
    <definedName name="あい" localSheetId="1">#REF!</definedName>
    <definedName name="あい" localSheetId="3">#REF!</definedName>
    <definedName name="あい" localSheetId="2">#REF!</definedName>
    <definedName name="あい">#REF!</definedName>
    <definedName name="表１">[1]原本!$A$2:$N$80</definedName>
    <definedName name="表2" localSheetId="1">#REF!</definedName>
    <definedName name="表2" localSheetId="3">#REF!</definedName>
    <definedName name="表2" localSheetId="2">#REF!</definedName>
    <definedName name="表2">#REF!</definedName>
  </definedNames>
  <calcPr calcId="162913"/>
</workbook>
</file>

<file path=xl/sharedStrings.xml><?xml version="1.0" encoding="utf-8"?>
<sst xmlns="http://schemas.openxmlformats.org/spreadsheetml/2006/main" count="6445" uniqueCount="913">
  <si>
    <t>黒部市</t>
  </si>
  <si>
    <t>黒部市</t>
    <rPh sb="0" eb="3">
      <t>クロベシ</t>
    </rPh>
    <phoneticPr fontId="2"/>
  </si>
  <si>
    <t>デイサービス隠居くらぶ</t>
  </si>
  <si>
    <t>宇奈月デイサービスセンター</t>
  </si>
  <si>
    <t>入善老人保健施設こぶしの庭</t>
  </si>
  <si>
    <t>デイサービスしばんばの里</t>
  </si>
  <si>
    <t>あおぞら苑</t>
  </si>
  <si>
    <t>デイサービス金さん銀さん</t>
  </si>
  <si>
    <t>小規模多機能ホームかたかご</t>
  </si>
  <si>
    <t>小規模多機能ホームうらら</t>
  </si>
  <si>
    <t>グループホームくぬぎの里</t>
  </si>
  <si>
    <t>32-5612</t>
  </si>
  <si>
    <t>舟見寿楽苑</t>
  </si>
  <si>
    <t/>
  </si>
  <si>
    <t>医療処置等の項目（○：可　　×：不可　　△：相談）</t>
    <rPh sb="16" eb="18">
      <t>フカ</t>
    </rPh>
    <phoneticPr fontId="1"/>
  </si>
  <si>
    <t>サービス
提供エリア</t>
    <rPh sb="5" eb="7">
      <t>テイキョウ</t>
    </rPh>
    <phoneticPr fontId="1"/>
  </si>
  <si>
    <t>受け入れ条件</t>
    <rPh sb="0" eb="1">
      <t>ウ</t>
    </rPh>
    <rPh sb="2" eb="3">
      <t>イ</t>
    </rPh>
    <rPh sb="4" eb="6">
      <t>ジョウケン</t>
    </rPh>
    <phoneticPr fontId="1"/>
  </si>
  <si>
    <t>経管</t>
    <rPh sb="0" eb="2">
      <t>ケイカン</t>
    </rPh>
    <phoneticPr fontId="1"/>
  </si>
  <si>
    <t>酸素</t>
    <rPh sb="0" eb="2">
      <t>サンソ</t>
    </rPh>
    <phoneticPr fontId="1"/>
  </si>
  <si>
    <t>膀胱留置カテーテル</t>
    <rPh sb="0" eb="2">
      <t>ボウコウ</t>
    </rPh>
    <rPh sb="2" eb="4">
      <t>リュウチ</t>
    </rPh>
    <phoneticPr fontId="1"/>
  </si>
  <si>
    <t>導尿（介助）</t>
    <rPh sb="0" eb="1">
      <t>ドウ</t>
    </rPh>
    <rPh sb="1" eb="2">
      <t>ニョウ</t>
    </rPh>
    <rPh sb="3" eb="5">
      <t>カイジョ</t>
    </rPh>
    <phoneticPr fontId="1"/>
  </si>
  <si>
    <t>吸痰・吸引</t>
    <rPh sb="0" eb="1">
      <t>キュウ</t>
    </rPh>
    <rPh sb="1" eb="2">
      <t>タン</t>
    </rPh>
    <rPh sb="3" eb="5">
      <t>キュウイン</t>
    </rPh>
    <phoneticPr fontId="1"/>
  </si>
  <si>
    <t>気管切開</t>
    <rPh sb="0" eb="2">
      <t>キカン</t>
    </rPh>
    <rPh sb="2" eb="4">
      <t>セッカイ</t>
    </rPh>
    <phoneticPr fontId="1"/>
  </si>
  <si>
    <t>透析</t>
    <rPh sb="0" eb="2">
      <t>トウセキ</t>
    </rPh>
    <phoneticPr fontId="1"/>
  </si>
  <si>
    <t>自己注射</t>
    <rPh sb="0" eb="2">
      <t>ジコ</t>
    </rPh>
    <rPh sb="2" eb="4">
      <t>チュウシャ</t>
    </rPh>
    <phoneticPr fontId="1"/>
  </si>
  <si>
    <t>結核の既往</t>
    <rPh sb="0" eb="2">
      <t>ケッカク</t>
    </rPh>
    <rPh sb="3" eb="5">
      <t>キオウ</t>
    </rPh>
    <phoneticPr fontId="1"/>
  </si>
  <si>
    <t>麻薬による疼痛管理</t>
    <rPh sb="0" eb="2">
      <t>マヤク</t>
    </rPh>
    <rPh sb="5" eb="7">
      <t>トウツウ</t>
    </rPh>
    <rPh sb="7" eb="9">
      <t>カンリ</t>
    </rPh>
    <phoneticPr fontId="1"/>
  </si>
  <si>
    <t>摘便</t>
    <rPh sb="0" eb="1">
      <t>テキ</t>
    </rPh>
    <rPh sb="1" eb="2">
      <t>ベン</t>
    </rPh>
    <phoneticPr fontId="1"/>
  </si>
  <si>
    <t>浣腸</t>
    <rPh sb="0" eb="2">
      <t>カンチョウ</t>
    </rPh>
    <phoneticPr fontId="1"/>
  </si>
  <si>
    <t>経鼻</t>
    <rPh sb="0" eb="2">
      <t>ケイビ</t>
    </rPh>
    <phoneticPr fontId="1"/>
  </si>
  <si>
    <t>通院</t>
    <rPh sb="0" eb="2">
      <t>ツウイン</t>
    </rPh>
    <phoneticPr fontId="1"/>
  </si>
  <si>
    <t>腹膜</t>
    <rPh sb="0" eb="2">
      <t>フクマク</t>
    </rPh>
    <phoneticPr fontId="1"/>
  </si>
  <si>
    <t>自立</t>
    <rPh sb="0" eb="2">
      <t>ジリツ</t>
    </rPh>
    <phoneticPr fontId="1"/>
  </si>
  <si>
    <t>介助</t>
    <rPh sb="0" eb="2">
      <t>カイジョ</t>
    </rPh>
    <phoneticPr fontId="1"/>
  </si>
  <si>
    <t>終末期</t>
    <rPh sb="0" eb="3">
      <t>シュウマツキ</t>
    </rPh>
    <phoneticPr fontId="1"/>
  </si>
  <si>
    <t>看取り</t>
    <rPh sb="0" eb="2">
      <t>ミト</t>
    </rPh>
    <phoneticPr fontId="1"/>
  </si>
  <si>
    <t>〇</t>
  </si>
  <si>
    <t>×</t>
  </si>
  <si>
    <t>△</t>
  </si>
  <si>
    <t>ストーマ</t>
    <phoneticPr fontId="1"/>
  </si>
  <si>
    <t>ターミナル</t>
    <phoneticPr fontId="1"/>
  </si>
  <si>
    <t>市町名</t>
    <rPh sb="0" eb="1">
      <t>シ</t>
    </rPh>
    <rPh sb="1" eb="2">
      <t>マチ</t>
    </rPh>
    <rPh sb="2" eb="3">
      <t>メイ</t>
    </rPh>
    <phoneticPr fontId="2"/>
  </si>
  <si>
    <t>施設名</t>
    <rPh sb="0" eb="2">
      <t>シセツ</t>
    </rPh>
    <rPh sb="2" eb="3">
      <t>メイ</t>
    </rPh>
    <phoneticPr fontId="1"/>
  </si>
  <si>
    <t>相談窓口連絡先
窓口の名称
電話番号
FAX番号</t>
    <rPh sb="0" eb="2">
      <t>ソウダン</t>
    </rPh>
    <rPh sb="2" eb="4">
      <t>マドグチ</t>
    </rPh>
    <rPh sb="4" eb="7">
      <t>レンラクサキ</t>
    </rPh>
    <rPh sb="9" eb="11">
      <t>マドグチ</t>
    </rPh>
    <rPh sb="12" eb="14">
      <t>メイショウ</t>
    </rPh>
    <rPh sb="15" eb="17">
      <t>デンワ</t>
    </rPh>
    <rPh sb="17" eb="19">
      <t>バンゴウ</t>
    </rPh>
    <rPh sb="23" eb="25">
      <t>バンゴウ</t>
    </rPh>
    <phoneticPr fontId="1"/>
  </si>
  <si>
    <t>入善町</t>
    <rPh sb="0" eb="3">
      <t>ニュウゼンマチ</t>
    </rPh>
    <phoneticPr fontId="2"/>
  </si>
  <si>
    <t>朝日町</t>
    <rPh sb="0" eb="2">
      <t>アサヒ</t>
    </rPh>
    <rPh sb="2" eb="3">
      <t>マチ</t>
    </rPh>
    <phoneticPr fontId="2"/>
  </si>
  <si>
    <t>○</t>
  </si>
  <si>
    <t>認知症の有無</t>
  </si>
  <si>
    <t>32-3008</t>
  </si>
  <si>
    <t>83-8001</t>
  </si>
  <si>
    <t>83-8010</t>
  </si>
  <si>
    <t>胃瘻</t>
    <phoneticPr fontId="1"/>
  </si>
  <si>
    <t>褥瘡</t>
    <phoneticPr fontId="1"/>
  </si>
  <si>
    <t>BPSDの対応</t>
    <rPh sb="5" eb="7">
      <t>タイオウ</t>
    </rPh>
    <phoneticPr fontId="1"/>
  </si>
  <si>
    <t>IVH(CVポート)</t>
    <phoneticPr fontId="1"/>
  </si>
  <si>
    <t>特に神経難病
についての
条件</t>
    <rPh sb="0" eb="1">
      <t>トク</t>
    </rPh>
    <rPh sb="2" eb="4">
      <t>シンケイ</t>
    </rPh>
    <rPh sb="4" eb="6">
      <t>ナンビョウ</t>
    </rPh>
    <rPh sb="13" eb="15">
      <t>ジョウケン</t>
    </rPh>
    <phoneticPr fontId="1"/>
  </si>
  <si>
    <t>区　分</t>
    <rPh sb="0" eb="1">
      <t>ク</t>
    </rPh>
    <rPh sb="2" eb="3">
      <t>ブ</t>
    </rPh>
    <phoneticPr fontId="2"/>
  </si>
  <si>
    <t>人工呼吸器</t>
    <rPh sb="0" eb="2">
      <t>ジンコウ</t>
    </rPh>
    <rPh sb="2" eb="5">
      <t>コキュウキ</t>
    </rPh>
    <phoneticPr fontId="1"/>
  </si>
  <si>
    <t>介護医療院</t>
    <rPh sb="0" eb="2">
      <t>カイゴ</t>
    </rPh>
    <rPh sb="2" eb="4">
      <t>イリョウ</t>
    </rPh>
    <rPh sb="4" eb="5">
      <t>イン</t>
    </rPh>
    <phoneticPr fontId="2"/>
  </si>
  <si>
    <t>http://www.kaigokensaku.mhlw.go.jp/16/index.php?action_kouhyou_detail_007_kani=true&amp;JigyosyoCd=1691700080-00&amp;ServiceCd=720&amp;Type=search</t>
    <phoneticPr fontId="1"/>
  </si>
  <si>
    <t>http://www.kaigokensaku.mhlw.go.jp/16/index.php?action_kouhyou_detail_006_kani=true&amp;JigyosyoCd=1670700069-00&amp;ServiceCd=150&amp;Type=search</t>
    <phoneticPr fontId="1"/>
  </si>
  <si>
    <t>http://www.kaigokensaku.mhlw.go.jp/16/index.php?action_kouhyou_detail_006_kani=true&amp;JigyosyoCd=1670700440-00&amp;ServiceCd=150&amp;Type=search</t>
    <phoneticPr fontId="1"/>
  </si>
  <si>
    <t>http://www.kaigokensaku.mhlw.go.jp/16/index.php?action_kouhyou_detail_033_kani=true&amp;JigyosyoCd=1670700457-00&amp;ServiceCd=780&amp;Type=search</t>
    <phoneticPr fontId="1"/>
  </si>
  <si>
    <t>http://www.kaigokensaku.mhlw.go.jp/16/index.php?action_kouhyou_detail_033_kani=true&amp;JigyosyoCd=1670700390-00&amp;ServiceCd=780&amp;Type=search</t>
    <phoneticPr fontId="1"/>
  </si>
  <si>
    <t>http://www.kaigokensaku.mhlw.go.jp/16/index.php?action_kouhyou_detail_009_kani=true&amp;JigyosyoCd=1610710558-00&amp;ServiceCd=160&amp;Type=search</t>
    <phoneticPr fontId="1"/>
  </si>
  <si>
    <t>http://www.kaigokensaku.mhlw.go.jp/16/index.php?action_kouhyou_detail_034_kani=true&amp;JigyosyoCd=16B0700011-00&amp;ServiceCd=550&amp;Type=search</t>
    <phoneticPr fontId="1"/>
  </si>
  <si>
    <t>http://www.kaigokensaku.mhlw.go.jp/16/index.php?action_kouhyou_detail_006_kani=true&amp;JigyosyoCd=1670700283-00&amp;ServiceCd=150&amp;Type=search</t>
    <phoneticPr fontId="1"/>
  </si>
  <si>
    <t>http://www.kaigokensaku.mhlw.go.jp/16/index.php?action_kouhyou_detail_006_kani=true&amp;JigyosyoCd=1670700119-00&amp;ServiceCd=150&amp;Type=search</t>
    <phoneticPr fontId="1"/>
  </si>
  <si>
    <t>http://www.kaigokensaku.mhlw.go.jp/16/index.php?action_kouhyou_detail_025_kani=true&amp;JigyosyoCd=1670700127-00&amp;ServiceCd=210&amp;Type=search</t>
    <phoneticPr fontId="1"/>
  </si>
  <si>
    <t>http://www.kaigokensaku.mhlw.go.jp/16/index.php?action_kouhyou_detail_024_kani=true&amp;JigyosyoCd=1670700127-00&amp;ServiceCd=510&amp;Type=search</t>
    <phoneticPr fontId="1"/>
  </si>
  <si>
    <t>http://www.kaigokensaku.mhlw.go.jp/16/index.php?action_kouhyou_detail_006_kani=true&amp;JigyosyoCd=1670700093-00&amp;ServiceCd=150&amp;Type=search</t>
    <phoneticPr fontId="1"/>
  </si>
  <si>
    <t>http://www.kaigokensaku.mhlw.go.jp/16/index.php?action_kouhyou_detail_024_kani=true&amp;JigyosyoCd=1670700085-00&amp;ServiceCd=510&amp;Type=search</t>
    <phoneticPr fontId="1"/>
  </si>
  <si>
    <t>http://www.kaigokensaku.mhlw.go.jp/16/index.php?action_kouhyou_detail_006_kani=true&amp;JigyosyoCd=1670700267-00&amp;ServiceCd=150&amp;Type=search</t>
    <phoneticPr fontId="1"/>
  </si>
  <si>
    <t>http://www.kaigokensaku.mhlw.go.jp/16/index.php?action_kouhyou_detail_006_kani=true&amp;JigyosyoCd=1670700481-00&amp;ServiceCd=150&amp;Type=search</t>
    <phoneticPr fontId="1"/>
  </si>
  <si>
    <t>http://www.kaigokensaku.mhlw.go.jp/16/index.php?action_kouhyou_detail_006_kani=true&amp;JigyosyoCd=1670700077-00&amp;ServiceCd=150&amp;Type=search</t>
    <phoneticPr fontId="1"/>
  </si>
  <si>
    <t>http://www.kaigokensaku.mhlw.go.jp/16/index.php?action_kouhyou_detail_006_kani=true&amp;JigyosyoCd=1670700325-00&amp;ServiceCd=150&amp;Type=search</t>
    <phoneticPr fontId="1"/>
  </si>
  <si>
    <t>http://www.kaigokensaku.mhlw.go.jp/16/index.php?action_kouhyou_detail_006_kani=true&amp;JigyosyoCd=1671700142-00&amp;ServiceCd=150&amp;Type=search</t>
    <phoneticPr fontId="1"/>
  </si>
  <si>
    <t>http://www.kaigokensaku.mhlw.go.jp/16/index.php?action_kouhyou_detail_006_kani=true&amp;JigyosyoCd=1671700175-00&amp;ServiceCd=150&amp;Type=search</t>
    <phoneticPr fontId="1"/>
  </si>
  <si>
    <t>http://www.kaigokensaku.mhlw.go.jp/16/index.php?action_kouhyou_detail_006_kani=true&amp;JigyosyoCd=1671700050-00&amp;ServiceCd=150&amp;Type=search</t>
    <phoneticPr fontId="1"/>
  </si>
  <si>
    <t>http://www.kaigokensaku.mhlw.go.jp/16/index.php?action_kouhyou_detail_006_kani=true&amp;JigyosyoCd=1671700100-00&amp;ServiceCd=150&amp;Type=search</t>
    <phoneticPr fontId="1"/>
  </si>
  <si>
    <t>http://www.kaigokensaku.mhlw.go.jp/16/index.php?action_kouhyou_detail_009_kani=true&amp;JigyosyoCd=1610710350-00&amp;ServiceCd=160&amp;Type=search</t>
    <phoneticPr fontId="1"/>
  </si>
  <si>
    <t>http://www.kaigokensaku.mhlw.go.jp/16/index.php?action_kouhyou_detail_009_kani=true&amp;JigyosyoCd=1650780024-00&amp;ServiceCd=160&amp;Type=search</t>
    <phoneticPr fontId="1"/>
  </si>
  <si>
    <t>http://www.kaigokensaku.mhlw.go.jp/16/index.php?action_kouhyou_detail_009_kani=true&amp;JigyosyoCd=1651780007-00&amp;ServiceCd=160&amp;Type=search</t>
    <phoneticPr fontId="1"/>
  </si>
  <si>
    <t>http://www.kaigokensaku.mhlw.go.jp/16/index.php?action_kouhyou_detail_009_kani=true&amp;JigyosyoCd=1611710870-00&amp;ServiceCd=160&amp;Type=search</t>
    <phoneticPr fontId="1"/>
  </si>
  <si>
    <t>http://www.kaigokensaku.mhlw.go.jp/16/index.php?action_kouhyou_detail_009_kani=true&amp;JigyosyoCd=1651780015-00&amp;ServiceCd=160&amp;Type=search</t>
    <phoneticPr fontId="1"/>
  </si>
  <si>
    <t>http://www.kaigokensaku.mhlw.go.jp/16/index.php?action_kouhyou_detail_025_kani=true&amp;JigyosyoCd=1671700225-00&amp;ServiceCd=210&amp;Type=search</t>
    <phoneticPr fontId="1"/>
  </si>
  <si>
    <t>http://www.kaigokensaku.mhlw.go.jp/16/index.php?action_kouhyou_detail_025_kani=true&amp;JigyosyoCd=1671700563-00&amp;ServiceCd=210&amp;Type=search</t>
    <phoneticPr fontId="1"/>
  </si>
  <si>
    <t>http://www.kaigokensaku.mhlw.go.jp/16/index.php?action_kouhyou_detail_025_kani=true&amp;JigyosyoCd=1671700068-00&amp;ServiceCd=210&amp;Type=search</t>
    <phoneticPr fontId="1"/>
  </si>
  <si>
    <t>http://www.kaigokensaku.mhlw.go.jp/16/index.php?action_kouhyou_detail_028_kani=true&amp;JigyosyoCd=1651780007-00&amp;ServiceCd=220&amp;Type=search</t>
    <phoneticPr fontId="1"/>
  </si>
  <si>
    <t>http://www.kaigokensaku.mhlw.go.jp/16/index.php?action_kouhyou_detail_028_kani=true&amp;JigyosyoCd=1651780015-00&amp;ServiceCd=220&amp;Type=search</t>
    <phoneticPr fontId="1"/>
  </si>
  <si>
    <t>http://www.kaigokensaku.mhlw.go.jp/16/index.php?action_kouhyou_detail_033_kani=true&amp;JigyosyoCd=1670700382-00&amp;ServiceCd=780&amp;Type=search</t>
    <phoneticPr fontId="1"/>
  </si>
  <si>
    <t>http://www.kaigokensaku.mhlw.go.jp/16/index.php?action_kouhyou_detail_033_kani=true&amp;JigyosyoCd=1671700308-00&amp;ServiceCd=780&amp;Type=search</t>
    <phoneticPr fontId="1"/>
  </si>
  <si>
    <t>http://www.kaigokensaku.mhlw.go.jp/16/index.php?action_kouhyou_detail_033_kani=true&amp;JigyosyoCd=1690700164-00&amp;ServiceCd=780&amp;Type=search</t>
    <phoneticPr fontId="1"/>
  </si>
  <si>
    <t>http://www.kaigokensaku.mhlw.go.jp/16/index.php?action_kouhyou_detail_033_kani=true&amp;JigyosyoCd=1671700498-00&amp;ServiceCd=780&amp;Type=search</t>
    <phoneticPr fontId="1"/>
  </si>
  <si>
    <t>http://www.kaigokensaku.mhlw.go.jp/16/index.php?action_kouhyou_detail_033_kani=true&amp;JigyosyoCd=1671700480-00&amp;ServiceCd=780&amp;Type=search</t>
    <phoneticPr fontId="1"/>
  </si>
  <si>
    <t>http://www.kaigokensaku.mhlw.go.jp/16/index.php?action_kouhyou_detail_033_kani=true&amp;JigyosyoCd=1671700506-00&amp;ServiceCd=780&amp;Type=search</t>
    <phoneticPr fontId="1"/>
  </si>
  <si>
    <t>http://www.kaigokensaku.mhlw.go.jp/16/index.php?action_kouhyou_detail_007_kani=true&amp;JigyosyoCd=1691700023-00&amp;ServiceCd=720&amp;Type=search</t>
    <phoneticPr fontId="1"/>
  </si>
  <si>
    <t>http://www.kaigokensaku.mhlw.go.jp/16/index.php?action_kouhyou_detail_007_kani=true&amp;JigyosyoCd=1691700239-00&amp;ServiceCd=720&amp;Type=search</t>
    <phoneticPr fontId="1"/>
  </si>
  <si>
    <t>http://www.kaigokensaku.mhlw.go.jp/16/index.php?action_kouhyou_detail_007_kani=true&amp;JigyosyoCd=1691700072-00&amp;ServiceCd=720&amp;Type=search</t>
    <phoneticPr fontId="1"/>
  </si>
  <si>
    <t>http://www.kaigokensaku.mhlw.go.jp/16/index.php?action_kouhyou_detail_021_kani=true&amp;JigyosyoCd=1691700031-00&amp;ServiceCd=730&amp;Type=search</t>
    <phoneticPr fontId="1"/>
  </si>
  <si>
    <t>http://www.kaigokensaku.mhlw.go.jp/16/index.php?action_kouhyou_detail_032_kani=true&amp;JigyosyoCd=1691700197-00&amp;ServiceCd=770&amp;Type=search</t>
    <phoneticPr fontId="1"/>
  </si>
  <si>
    <t>http://www.kaigokensaku.mhlw.go.jp/16/index.php?action_kouhyou_detail_022_kani=true&amp;JigyosyoCd=1670700226-00&amp;ServiceCd=320&amp;Type=search</t>
    <phoneticPr fontId="1"/>
  </si>
  <si>
    <t>http://www.kaigokensaku.mhlw.go.jp/16/index.php?action_kouhyou_detail_022_kani=true&amp;JigyosyoCd=1690700099-00&amp;ServiceCd=320&amp;Type=search</t>
    <phoneticPr fontId="1"/>
  </si>
  <si>
    <t>http://www.kaigokensaku.mhlw.go.jp/16/index.php?action_kouhyou_detail_022_kani=true&amp;JigyosyoCd=1691700148-00&amp;ServiceCd=320&amp;Type=search</t>
    <phoneticPr fontId="1"/>
  </si>
  <si>
    <t>http://www.kaigokensaku.mhlw.go.jp/16/index.php?action_kouhyou_detail_022_kani=true&amp;JigyosyoCd=1691700098-00&amp;ServiceCd=320&amp;Type=search</t>
    <phoneticPr fontId="1"/>
  </si>
  <si>
    <t>http://www.kaigokensaku.mhlw.go.jp/16/index.php?action_kouhyou_detail_022_kani=true&amp;JigyosyoCd=1691700130-00&amp;ServiceCd=320&amp;Type=search</t>
    <phoneticPr fontId="1"/>
  </si>
  <si>
    <t>http://www.kaigokensaku.mhlw.go.jp/16/index.php?action_kouhyou_detail_022_kani=true&amp;JigyosyoCd=1691700015-00&amp;ServiceCd=320&amp;Type=search</t>
    <phoneticPr fontId="1"/>
  </si>
  <si>
    <t>http://www.kaigokensaku.mhlw.go.jp/16/index.php?action_kouhyou_detail_022_kani=true&amp;JigyosyoCd=1691700056-00&amp;ServiceCd=320&amp;Type=search</t>
    <phoneticPr fontId="1"/>
  </si>
  <si>
    <t>http://www.kaigokensaku.mhlw.go.jp/16/index.php?action_kouhyou_detail_022_kani=true&amp;JigyosyoCd=1691700213-00&amp;ServiceCd=320&amp;Type=search</t>
    <phoneticPr fontId="1"/>
  </si>
  <si>
    <t>http://www.kaigokensaku.mhlw.go.jp/16/index.php?action_kouhyou_detail_022_kani=true&amp;JigyosyoCd=1691700049-00&amp;ServiceCd=320&amp;Type=search</t>
    <phoneticPr fontId="1"/>
  </si>
  <si>
    <t>http://www.kaigokensaku.mhlw.go.jp/16/index.php?action_kouhyou_detail_022_kani=true&amp;JigyosyoCd=1691700114-00&amp;ServiceCd=320&amp;Type=search</t>
    <phoneticPr fontId="1"/>
  </si>
  <si>
    <t>http://www.kaigokensaku.mhlw.go.jp/16/index.php?action_kouhyou_detail_026_kani=true&amp;JigyosyoCd=1691700155-00&amp;ServiceCd=540&amp;Type=search</t>
    <phoneticPr fontId="1"/>
  </si>
  <si>
    <t>http://www.kaigokensaku.mhlw.go.jp/16/index.php?action_kouhyou_detail_026_kani=true&amp;JigyosyoCd=1691700122-00&amp;ServiceCd=540&amp;Type=search</t>
    <phoneticPr fontId="1"/>
  </si>
  <si>
    <t>http://www.kaigokensaku.mhlw.go.jp/16/index.php?action_kouhyou_detail_024_kani=true&amp;JigyosyoCd=1671700126-00&amp;ServiceCd=510&amp;Type=search</t>
    <phoneticPr fontId="1"/>
  </si>
  <si>
    <t>http://www.kaigokensaku.mhlw.go.jp/16/index.php?action_kouhyou_detail_024_kani=true&amp;JigyosyoCd=1671700118-00&amp;ServiceCd=510&amp;Type=search</t>
    <phoneticPr fontId="1"/>
  </si>
  <si>
    <t>http://www.kaigokensaku.mhlw.go.jp/16/index.php?action_kouhyou_detail_024_kani=true&amp;JigyosyoCd=1671700522-00&amp;ServiceCd=510&amp;Type=search</t>
    <phoneticPr fontId="1"/>
  </si>
  <si>
    <t>http://www.kaigokensaku.mhlw.go.jp/16/index.php?action_kouhyou_detail_027_kani=true&amp;JigyosyoCd=1650780024-00&amp;ServiceCd=520&amp;Type=search</t>
    <phoneticPr fontId="1"/>
  </si>
  <si>
    <t>http://www.kaigokensaku.mhlw.go.jp/16/index.php?action_kouhyou_detail_027_kani=true&amp;JigyosyoCd=1651780015-00&amp;ServiceCd=520&amp;Type=search</t>
    <phoneticPr fontId="1"/>
  </si>
  <si>
    <t>http://www.kaigokensaku.mhlw.go.jp/16/index.php?action_kouhyou_detail_034_kani=true&amp;JigyosyoCd=16B0700029-00&amp;ServiceCd=550&amp;Type=search</t>
    <phoneticPr fontId="1"/>
  </si>
  <si>
    <t>http://www.kaigokensaku.mhlw.go.jp/16/index.php?action_kouhyou_detail_033_kani=true&amp;JigyosyoCd=1691700247-00&amp;ServiceCd=780&amp;Type=search</t>
    <phoneticPr fontId="1"/>
  </si>
  <si>
    <t>×</t>
    <phoneticPr fontId="1"/>
  </si>
  <si>
    <t>主任　栗沢佐知子</t>
  </si>
  <si>
    <t>54-2201</t>
  </si>
  <si>
    <t>54-2202</t>
  </si>
  <si>
    <t>魚津市
黒部市
入善町</t>
  </si>
  <si>
    <t>利用時に要相談</t>
  </si>
  <si>
    <t>状態に応じて受入可</t>
  </si>
  <si>
    <t>（健康増進プラザ）
デイサービスリハトレ中新</t>
  </si>
  <si>
    <t>施設主任　丸山正明</t>
  </si>
  <si>
    <t>魚津市
黒部市
入善町
朝日町</t>
  </si>
  <si>
    <t>吸引器・インスリンのスライド表を持参</t>
  </si>
  <si>
    <t>54-0388</t>
  </si>
  <si>
    <t>54-0328</t>
  </si>
  <si>
    <t>越之湖
デイサービスセンター</t>
  </si>
  <si>
    <t>57-3512</t>
  </si>
  <si>
    <t>57-3514</t>
  </si>
  <si>
    <t>越野荘
デイサービスセンター</t>
  </si>
  <si>
    <t>54-1680</t>
  </si>
  <si>
    <t>54-3211</t>
  </si>
  <si>
    <t>56-5703</t>
  </si>
  <si>
    <t>56-5706</t>
  </si>
  <si>
    <t>デイサービス</t>
  </si>
  <si>
    <t>入善町
黒部市</t>
  </si>
  <si>
    <t>57-3127</t>
  </si>
  <si>
    <t>57-3128</t>
  </si>
  <si>
    <t>黒部市
入善町
朝日町
魚津市</t>
  </si>
  <si>
    <t>自己注射は自己管理</t>
  </si>
  <si>
    <t>受入不可</t>
  </si>
  <si>
    <t>56-8111</t>
  </si>
  <si>
    <t>56-8116</t>
  </si>
  <si>
    <t>三日市デイサービス
まちなか</t>
  </si>
  <si>
    <t>57-3044</t>
  </si>
  <si>
    <t>56-7723</t>
  </si>
  <si>
    <t>やわらぎ
デイサービスセンター</t>
  </si>
  <si>
    <t>担当：村椿哲雄</t>
  </si>
  <si>
    <t>導尿・ストーマ・気管切開は医師の指示による</t>
  </si>
  <si>
    <t>57-2250</t>
  </si>
  <si>
    <t>57-2251</t>
  </si>
  <si>
    <t>黒部温泉
デイサービスセンター</t>
  </si>
  <si>
    <t>胃瘻の場合入浴なし、階段昇降・歩行不可の場合入浴なし</t>
  </si>
  <si>
    <t>52-2588</t>
  </si>
  <si>
    <t>52-2580</t>
  </si>
  <si>
    <t>65-2666</t>
  </si>
  <si>
    <t>65-1245</t>
  </si>
  <si>
    <t>デイサービスセンター
おあしす新川</t>
  </si>
  <si>
    <t>74-2655</t>
  </si>
  <si>
    <t>74-8009</t>
  </si>
  <si>
    <t>デイサービスセンター
お達者くらぶ小摺戸</t>
  </si>
  <si>
    <t>管理者・生活相談員</t>
  </si>
  <si>
    <t>入善町</t>
  </si>
  <si>
    <t>78-8010</t>
  </si>
  <si>
    <t>78-8011</t>
  </si>
  <si>
    <t>74-7112</t>
  </si>
  <si>
    <t>74-7115</t>
  </si>
  <si>
    <t>舟見寿楽苑
デイサービスセンター</t>
  </si>
  <si>
    <t>入善町
朝日町
宇奈月
 (愛本)</t>
  </si>
  <si>
    <t>78-1940</t>
  </si>
  <si>
    <t>78-1266</t>
  </si>
  <si>
    <t>83-2880</t>
  </si>
  <si>
    <t>83-2532</t>
  </si>
  <si>
    <t>54-5400</t>
  </si>
  <si>
    <t>54-3921</t>
  </si>
  <si>
    <t>黒部市
魚津市
 (一部)
入善町
 (一部)</t>
  </si>
  <si>
    <t>54-1800</t>
  </si>
  <si>
    <t>54-4001</t>
  </si>
  <si>
    <t>黒部市介護老人保健施設
カリエール</t>
  </si>
  <si>
    <t>自己注射介助は１日
１回可</t>
  </si>
  <si>
    <t>54-2213</t>
  </si>
  <si>
    <t>54-2331</t>
  </si>
  <si>
    <t>入善町
朝日町</t>
  </si>
  <si>
    <t>78-2500</t>
  </si>
  <si>
    <t>78-2100</t>
  </si>
  <si>
    <t>72-5352</t>
  </si>
  <si>
    <t>通所リハビリテーション
つるさんかめさん</t>
  </si>
  <si>
    <t>自己注射は見守り</t>
  </si>
  <si>
    <t>82-2121</t>
  </si>
  <si>
    <t>82-2239</t>
  </si>
  <si>
    <t>57-3511</t>
  </si>
  <si>
    <t>地域密着型
特別養護老人ホーム
越路さくら</t>
  </si>
  <si>
    <t>特別養護老人ホームの空床利用につき事前確認必要</t>
  </si>
  <si>
    <t>状態に応じて受入検討</t>
  </si>
  <si>
    <t>32-4811</t>
  </si>
  <si>
    <t>54-0622</t>
  </si>
  <si>
    <t>特別養護老人ホーム
おらはうす宇奈月</t>
  </si>
  <si>
    <t>　</t>
  </si>
  <si>
    <t>65-1180</t>
  </si>
  <si>
    <t>74-0800</t>
  </si>
  <si>
    <t>74-8131</t>
  </si>
  <si>
    <t>78-1888</t>
  </si>
  <si>
    <t>82-2200</t>
  </si>
  <si>
    <t>地域連携室</t>
  </si>
  <si>
    <t>医療法人社団平成会
桜井病院</t>
  </si>
  <si>
    <t>徘徊がある場合不可</t>
  </si>
  <si>
    <t>52-4655</t>
  </si>
  <si>
    <t>52-4714</t>
  </si>
  <si>
    <t>入善町
朝日町
黒部市</t>
  </si>
  <si>
    <t>介護老人保健施設
つるさんかめさん</t>
  </si>
  <si>
    <t>エリアを問わない</t>
  </si>
  <si>
    <t>インスリン制限あり</t>
  </si>
  <si>
    <t>黒部市
入善町
(飯野地区)</t>
  </si>
  <si>
    <t>33-4460</t>
  </si>
  <si>
    <t>33-4470</t>
  </si>
  <si>
    <t>33-4522</t>
  </si>
  <si>
    <t>32-3662</t>
  </si>
  <si>
    <t>富山型デイサービス
まごの手</t>
  </si>
  <si>
    <t>54-0053</t>
  </si>
  <si>
    <t>52-2121</t>
  </si>
  <si>
    <t>54-5033</t>
  </si>
  <si>
    <t>特定非営利活動法人
あいの風</t>
  </si>
  <si>
    <t>黒部市
入善町
朝日町</t>
  </si>
  <si>
    <t>65-1881</t>
  </si>
  <si>
    <t>65-1840</t>
  </si>
  <si>
    <t>機能訓練特化
富山型デイサービス
リハットネス</t>
  </si>
  <si>
    <t>管理者　開澤ひかり</t>
  </si>
  <si>
    <t>ストーマの部分安定であれば可</t>
  </si>
  <si>
    <t>52-5088</t>
  </si>
  <si>
    <t>52-5078</t>
  </si>
  <si>
    <t>デイサービス春日の郷</t>
  </si>
  <si>
    <t>74-2581</t>
  </si>
  <si>
    <t>74-2583</t>
  </si>
  <si>
    <t>褥瘡は医療処置のない軽度なもの
ストーマは自己管理であれば可</t>
  </si>
  <si>
    <t>76-0630</t>
  </si>
  <si>
    <t>76-0635</t>
  </si>
  <si>
    <t>デイサービスセンター
木ここち</t>
  </si>
  <si>
    <t>74-2295</t>
  </si>
  <si>
    <t>74-2378</t>
  </si>
  <si>
    <t>82-0086</t>
  </si>
  <si>
    <t>32-4725</t>
  </si>
  <si>
    <t>83-2287</t>
  </si>
  <si>
    <t>32-4806</t>
  </si>
  <si>
    <t>83-1112</t>
  </si>
  <si>
    <t>83-4645</t>
  </si>
  <si>
    <t>越路さくら認知症対応型
デイサービスセンター</t>
  </si>
  <si>
    <t>生活相談員</t>
  </si>
  <si>
    <t>認知症であり認知症高齢者の日常生活自立度がⅠ以上の方</t>
  </si>
  <si>
    <t>32-5137</t>
  </si>
  <si>
    <t>54-5300</t>
  </si>
  <si>
    <t>56-8222</t>
  </si>
  <si>
    <t>56-8225</t>
  </si>
  <si>
    <t>朝日町
入善町
黒部市</t>
  </si>
  <si>
    <t>要相談</t>
  </si>
  <si>
    <t>72-0095</t>
  </si>
  <si>
    <t>72-0096</t>
  </si>
  <si>
    <t>デイサービスりぼん</t>
  </si>
  <si>
    <t>74-1554</t>
  </si>
  <si>
    <t>デイサービス華のれん</t>
  </si>
  <si>
    <t>32-3007</t>
  </si>
  <si>
    <t>富山型共生の里あさひ
デイサービスまめなけ</t>
  </si>
  <si>
    <t>摘便・浣腸は医師の指示により対応可</t>
  </si>
  <si>
    <t>33-4515</t>
  </si>
  <si>
    <t>33-4055</t>
  </si>
  <si>
    <t>酸素は自己管理可のみ、透析通院・褥瘡は状態による、自己注射自立は状況確認の上要相談</t>
  </si>
  <si>
    <t>65-2351</t>
  </si>
  <si>
    <t>ケアホーム生地</t>
  </si>
  <si>
    <t>56-8305</t>
  </si>
  <si>
    <t>56-8308</t>
  </si>
  <si>
    <t>74-7588</t>
  </si>
  <si>
    <t>介護ナーシングセンター　
ささや木</t>
  </si>
  <si>
    <t>32-3776</t>
  </si>
  <si>
    <t>72-2998</t>
  </si>
  <si>
    <t>ケアステーション優悠</t>
  </si>
  <si>
    <t>32-5702</t>
  </si>
  <si>
    <t>32-5717</t>
  </si>
  <si>
    <t>グループホーム
荻生金さん銀さん</t>
  </si>
  <si>
    <t>米澤香織</t>
  </si>
  <si>
    <t>褥瘡は軽いものであれば可、BPSDは他者に危害が及ばなければ可</t>
  </si>
  <si>
    <t>57-0553</t>
  </si>
  <si>
    <t>57-0571</t>
  </si>
  <si>
    <t>グループホーム木ここち</t>
  </si>
  <si>
    <t>32-5363</t>
  </si>
  <si>
    <t>32-5383</t>
  </si>
  <si>
    <t>状態に応じて要相談</t>
  </si>
  <si>
    <t>32-4481</t>
  </si>
  <si>
    <t>32-3654</t>
  </si>
  <si>
    <t>グループホーム黒部</t>
  </si>
  <si>
    <t>32-5871</t>
  </si>
  <si>
    <t>32-5881</t>
  </si>
  <si>
    <t>65-2388</t>
  </si>
  <si>
    <t>65-2341</t>
  </si>
  <si>
    <t>共生型グループホーム
華のれん</t>
  </si>
  <si>
    <t>32-4870</t>
  </si>
  <si>
    <t>グループホーム春日の郷</t>
  </si>
  <si>
    <t>74-2582</t>
  </si>
  <si>
    <t>グループホーム
東狐金さん銀さん</t>
  </si>
  <si>
    <t>透析通院は家族対応であれば可</t>
  </si>
  <si>
    <t>74-8228</t>
  </si>
  <si>
    <t>74-8229</t>
  </si>
  <si>
    <t>グループホーム温森</t>
  </si>
  <si>
    <t>74-2227</t>
  </si>
  <si>
    <t>富山型共生グループホーム
双葉</t>
  </si>
  <si>
    <t>74-0901</t>
  </si>
  <si>
    <t>74-0910</t>
  </si>
  <si>
    <t>グループホーム入善</t>
  </si>
  <si>
    <t>72-1776</t>
  </si>
  <si>
    <t>72-1772</t>
  </si>
  <si>
    <t>82-0666</t>
  </si>
  <si>
    <t>82-0588</t>
  </si>
  <si>
    <t>地域密着型
特別養護老人ホーム
越野荘</t>
  </si>
  <si>
    <t>看護師勤務は8時半～17時半、要相談：本人の状態や24時間対応が必要な場合、対応不可の場合あり</t>
  </si>
  <si>
    <t>地域密着型
特別養護老人ホーム
喜楽苑</t>
  </si>
  <si>
    <t>78-1115</t>
  </si>
  <si>
    <t>78-1145</t>
  </si>
  <si>
    <t>78-1935</t>
  </si>
  <si>
    <t>78-1941</t>
  </si>
  <si>
    <t>状態に応じて受け入れ可</t>
  </si>
  <si>
    <t>82‐2200</t>
  </si>
  <si>
    <t>83‐2532</t>
  </si>
  <si>
    <t>黒部市介護老人保健施設 
カリエール</t>
  </si>
  <si>
    <t>入善老人保健施設
こぶしの庭</t>
  </si>
  <si>
    <t>池田リハビリテーション病院
介護医療院</t>
  </si>
  <si>
    <t>特になし
県内全域</t>
  </si>
  <si>
    <t>黒部温泉病院介護医療院</t>
  </si>
  <si>
    <t>特になし</t>
  </si>
  <si>
    <t>要事前相談</t>
  </si>
  <si>
    <t>施設名</t>
    <rPh sb="0" eb="2">
      <t>シセツ</t>
    </rPh>
    <rPh sb="2" eb="3">
      <t>メイ</t>
    </rPh>
    <phoneticPr fontId="2"/>
  </si>
  <si>
    <t>相談窓口連絡先
窓口の名称
電話番号
FAX番号</t>
    <rPh sb="0" eb="2">
      <t>ソウダン</t>
    </rPh>
    <rPh sb="2" eb="4">
      <t>マドグチ</t>
    </rPh>
    <rPh sb="4" eb="7">
      <t>レンラクサキ</t>
    </rPh>
    <rPh sb="9" eb="11">
      <t>マドグチ</t>
    </rPh>
    <rPh sb="12" eb="14">
      <t>メイショウ</t>
    </rPh>
    <rPh sb="15" eb="17">
      <t>デンワ</t>
    </rPh>
    <rPh sb="17" eb="19">
      <t>バンゴウ</t>
    </rPh>
    <rPh sb="23" eb="25">
      <t>バンゴウ</t>
    </rPh>
    <phoneticPr fontId="2"/>
  </si>
  <si>
    <t>医療処置等の項目（○：可　　×：不可　　△：相談）</t>
    <rPh sb="16" eb="18">
      <t>フカ</t>
    </rPh>
    <phoneticPr fontId="2"/>
  </si>
  <si>
    <t>サービス
提供エリア</t>
    <rPh sb="5" eb="7">
      <t>テイキョウ</t>
    </rPh>
    <phoneticPr fontId="2"/>
  </si>
  <si>
    <t>受け入れ条件</t>
    <rPh sb="0" eb="1">
      <t>ウ</t>
    </rPh>
    <rPh sb="2" eb="3">
      <t>イ</t>
    </rPh>
    <rPh sb="4" eb="6">
      <t>ジョウケン</t>
    </rPh>
    <phoneticPr fontId="2"/>
  </si>
  <si>
    <t>特に神経難病
についての
条件</t>
    <rPh sb="0" eb="1">
      <t>トク</t>
    </rPh>
    <rPh sb="2" eb="4">
      <t>シンケイ</t>
    </rPh>
    <rPh sb="4" eb="6">
      <t>ナンビョウ</t>
    </rPh>
    <rPh sb="13" eb="15">
      <t>ジョウケン</t>
    </rPh>
    <phoneticPr fontId="2"/>
  </si>
  <si>
    <t>経管</t>
    <rPh sb="0" eb="2">
      <t>ケイカン</t>
    </rPh>
    <phoneticPr fontId="2"/>
  </si>
  <si>
    <t>酸素</t>
    <rPh sb="0" eb="2">
      <t>サンソ</t>
    </rPh>
    <phoneticPr fontId="2"/>
  </si>
  <si>
    <t>膀胱留置カテーテル</t>
    <rPh sb="0" eb="2">
      <t>ボウコウ</t>
    </rPh>
    <rPh sb="2" eb="4">
      <t>リュウチ</t>
    </rPh>
    <phoneticPr fontId="2"/>
  </si>
  <si>
    <t>導尿（介助）</t>
    <rPh sb="0" eb="1">
      <t>ドウ</t>
    </rPh>
    <rPh sb="1" eb="2">
      <t>ニョウ</t>
    </rPh>
    <rPh sb="3" eb="5">
      <t>カイジョ</t>
    </rPh>
    <phoneticPr fontId="2"/>
  </si>
  <si>
    <t>ストーマ</t>
    <phoneticPr fontId="2"/>
  </si>
  <si>
    <t>吸痰・吸引</t>
    <rPh sb="0" eb="1">
      <t>キュウ</t>
    </rPh>
    <rPh sb="1" eb="2">
      <t>タン</t>
    </rPh>
    <rPh sb="3" eb="5">
      <t>キュウイン</t>
    </rPh>
    <phoneticPr fontId="2"/>
  </si>
  <si>
    <t>気管切開</t>
    <rPh sb="0" eb="2">
      <t>キカン</t>
    </rPh>
    <rPh sb="2" eb="4">
      <t>セッカイ</t>
    </rPh>
    <phoneticPr fontId="2"/>
  </si>
  <si>
    <t>人工呼吸器</t>
    <rPh sb="0" eb="2">
      <t>ジンコウ</t>
    </rPh>
    <rPh sb="2" eb="4">
      <t>コキュウ</t>
    </rPh>
    <rPh sb="4" eb="5">
      <t>キ</t>
    </rPh>
    <phoneticPr fontId="12"/>
  </si>
  <si>
    <t>透析</t>
    <rPh sb="0" eb="2">
      <t>トウセキ</t>
    </rPh>
    <phoneticPr fontId="2"/>
  </si>
  <si>
    <t>褥瘡</t>
    <phoneticPr fontId="2"/>
  </si>
  <si>
    <t>自己注射</t>
    <rPh sb="0" eb="2">
      <t>ジコ</t>
    </rPh>
    <rPh sb="2" eb="4">
      <t>チュウシャ</t>
    </rPh>
    <phoneticPr fontId="2"/>
  </si>
  <si>
    <t>結核の既往</t>
    <rPh sb="0" eb="2">
      <t>ケッカク</t>
    </rPh>
    <rPh sb="3" eb="5">
      <t>キオウ</t>
    </rPh>
    <phoneticPr fontId="2"/>
  </si>
  <si>
    <t>BPSDの対応</t>
    <rPh sb="5" eb="7">
      <t>タイオウ</t>
    </rPh>
    <phoneticPr fontId="2"/>
  </si>
  <si>
    <t>ターミナル</t>
    <phoneticPr fontId="2"/>
  </si>
  <si>
    <t>麻薬による疼痛管理</t>
    <rPh sb="0" eb="2">
      <t>マヤク</t>
    </rPh>
    <rPh sb="5" eb="7">
      <t>トウツウ</t>
    </rPh>
    <rPh sb="7" eb="9">
      <t>カンリ</t>
    </rPh>
    <phoneticPr fontId="2"/>
  </si>
  <si>
    <t>摘便</t>
    <rPh sb="0" eb="1">
      <t>テキ</t>
    </rPh>
    <rPh sb="1" eb="2">
      <t>ベン</t>
    </rPh>
    <phoneticPr fontId="2"/>
  </si>
  <si>
    <t>浣腸</t>
    <rPh sb="0" eb="2">
      <t>カンチョウ</t>
    </rPh>
    <phoneticPr fontId="2"/>
  </si>
  <si>
    <t>胃瘻</t>
    <phoneticPr fontId="2"/>
  </si>
  <si>
    <t>経鼻</t>
    <rPh sb="0" eb="2">
      <t>ケイビ</t>
    </rPh>
    <phoneticPr fontId="2"/>
  </si>
  <si>
    <t>IVH(CVポート)</t>
    <phoneticPr fontId="2"/>
  </si>
  <si>
    <t>通院</t>
    <rPh sb="0" eb="2">
      <t>ツウイン</t>
    </rPh>
    <phoneticPr fontId="2"/>
  </si>
  <si>
    <t>腹膜</t>
    <rPh sb="0" eb="2">
      <t>フクマク</t>
    </rPh>
    <phoneticPr fontId="2"/>
  </si>
  <si>
    <t>自立</t>
    <rPh sb="0" eb="2">
      <t>ジリツ</t>
    </rPh>
    <phoneticPr fontId="2"/>
  </si>
  <si>
    <t>介助</t>
    <rPh sb="0" eb="2">
      <t>カイジョ</t>
    </rPh>
    <phoneticPr fontId="2"/>
  </si>
  <si>
    <t>終末期</t>
    <rPh sb="0" eb="3">
      <t>シュウマツキ</t>
    </rPh>
    <phoneticPr fontId="2"/>
  </si>
  <si>
    <t>看取り</t>
    <rPh sb="0" eb="2">
      <t>ミト</t>
    </rPh>
    <phoneticPr fontId="2"/>
  </si>
  <si>
    <t>魚津市</t>
    <rPh sb="0" eb="3">
      <t>ウオヅシ</t>
    </rPh>
    <phoneticPr fontId="12"/>
  </si>
  <si>
    <t>○</t>
    <phoneticPr fontId="12"/>
  </si>
  <si>
    <t>×</t>
    <phoneticPr fontId="12"/>
  </si>
  <si>
    <t>×</t>
    <phoneticPr fontId="12"/>
  </si>
  <si>
    <t>魚津市
黒部市
入善町
滑川市</t>
    <rPh sb="0" eb="3">
      <t>ウオヅシ</t>
    </rPh>
    <rPh sb="4" eb="7">
      <t>クロベシ</t>
    </rPh>
    <rPh sb="8" eb="11">
      <t>ニュウゼンマチ</t>
    </rPh>
    <rPh sb="12" eb="15">
      <t>ナメリカワシ</t>
    </rPh>
    <phoneticPr fontId="12"/>
  </si>
  <si>
    <t>医療ニーズの高い方は要相談</t>
    <rPh sb="0" eb="2">
      <t>イリョウ</t>
    </rPh>
    <rPh sb="6" eb="7">
      <t>タカ</t>
    </rPh>
    <rPh sb="8" eb="9">
      <t>カタ</t>
    </rPh>
    <rPh sb="10" eb="11">
      <t>ヨウ</t>
    </rPh>
    <rPh sb="11" eb="13">
      <t>ソウダン</t>
    </rPh>
    <phoneticPr fontId="12"/>
  </si>
  <si>
    <t>状態に応じて受入可</t>
    <rPh sb="0" eb="2">
      <t>ジョウタイ</t>
    </rPh>
    <rPh sb="3" eb="4">
      <t>オウ</t>
    </rPh>
    <rPh sb="6" eb="8">
      <t>ウケイレ</t>
    </rPh>
    <rPh sb="8" eb="9">
      <t>カ</t>
    </rPh>
    <phoneticPr fontId="2"/>
  </si>
  <si>
    <t>22-8808</t>
    <phoneticPr fontId="2"/>
  </si>
  <si>
    <t>http://www.kaigokensaku.mhlw.go.jp/16/index.php?action_kouhyou_detail_006_kani=true&amp;JigyosyoCd=1670400306-00&amp;ServiceCd=150&amp;Type=search</t>
    <phoneticPr fontId="12"/>
  </si>
  <si>
    <t>22-8802</t>
    <phoneticPr fontId="2"/>
  </si>
  <si>
    <t>魚津市身体障害者
デイサービスセンター</t>
    <rPh sb="0" eb="3">
      <t>ウオヅシ</t>
    </rPh>
    <rPh sb="3" eb="5">
      <t>シンタイ</t>
    </rPh>
    <rPh sb="5" eb="8">
      <t>ショウガイシャ</t>
    </rPh>
    <phoneticPr fontId="12"/>
  </si>
  <si>
    <t>○</t>
    <phoneticPr fontId="12"/>
  </si>
  <si>
    <t>×</t>
    <phoneticPr fontId="2"/>
  </si>
  <si>
    <t>○</t>
    <phoneticPr fontId="12"/>
  </si>
  <si>
    <t>○</t>
    <phoneticPr fontId="12"/>
  </si>
  <si>
    <t>○</t>
    <phoneticPr fontId="12"/>
  </si>
  <si>
    <t>△</t>
    <phoneticPr fontId="12"/>
  </si>
  <si>
    <t>×</t>
    <phoneticPr fontId="12"/>
  </si>
  <si>
    <t>22-1250</t>
    <phoneticPr fontId="2"/>
  </si>
  <si>
    <t>22-7911</t>
    <phoneticPr fontId="2"/>
  </si>
  <si>
    <t>×</t>
    <phoneticPr fontId="12"/>
  </si>
  <si>
    <t>△</t>
    <phoneticPr fontId="12"/>
  </si>
  <si>
    <t>32-5566</t>
    <phoneticPr fontId="2"/>
  </si>
  <si>
    <t>http://www.kaigokensaku.mhlw.go.jp/16/index.php?action_kouhyou_detail_006_kani=true&amp;JigyosyoCd=1670400066-00&amp;ServiceCd=150&amp;Type=search</t>
    <phoneticPr fontId="12"/>
  </si>
  <si>
    <t>22-2818</t>
    <phoneticPr fontId="2"/>
  </si>
  <si>
    <t>魚津市東部
デイサービスセンター</t>
    <rPh sb="0" eb="3">
      <t>ウオヅシ</t>
    </rPh>
    <rPh sb="3" eb="5">
      <t>トウブ</t>
    </rPh>
    <phoneticPr fontId="12"/>
  </si>
  <si>
    <t>△</t>
    <phoneticPr fontId="2"/>
  </si>
  <si>
    <t>○</t>
    <phoneticPr fontId="12"/>
  </si>
  <si>
    <t>△</t>
    <phoneticPr fontId="12"/>
  </si>
  <si>
    <t>IVH・ターミナルに
関しては要相談</t>
    <rPh sb="11" eb="12">
      <t>カン</t>
    </rPh>
    <rPh sb="15" eb="16">
      <t>ヨウ</t>
    </rPh>
    <rPh sb="16" eb="18">
      <t>ソウダン</t>
    </rPh>
    <phoneticPr fontId="2"/>
  </si>
  <si>
    <t>22-7772</t>
    <phoneticPr fontId="2"/>
  </si>
  <si>
    <t>http://www.kaigokensaku.mhlw.go.jp/16/index.php?action_kouhyou_detail_006_kani=true&amp;JigyosyoCd=1670400157-00&amp;ServiceCd=150&amp;Type=search</t>
    <phoneticPr fontId="12"/>
  </si>
  <si>
    <t>22-7783</t>
    <phoneticPr fontId="2"/>
  </si>
  <si>
    <t>新川ヴィーラ
デイサービスセンター</t>
    <rPh sb="0" eb="2">
      <t>ニイカワ</t>
    </rPh>
    <phoneticPr fontId="12"/>
  </si>
  <si>
    <t>要相談</t>
    <rPh sb="0" eb="1">
      <t>ヨウ</t>
    </rPh>
    <rPh sb="1" eb="3">
      <t>ソウダン</t>
    </rPh>
    <phoneticPr fontId="12"/>
  </si>
  <si>
    <t>22-2879</t>
    <phoneticPr fontId="2"/>
  </si>
  <si>
    <t>http://www.kaigokensaku.mhlw.go.jp/16/index.php?action_kouhyou_detail_006_kani=true&amp;JigyosyoCd=1670400231-00&amp;ServiceCd=150&amp;Type=search</t>
    <phoneticPr fontId="12"/>
  </si>
  <si>
    <t>22-2550</t>
    <phoneticPr fontId="2"/>
  </si>
  <si>
    <t>魚津市</t>
    <phoneticPr fontId="12"/>
  </si>
  <si>
    <t>深川病院
デイサービスセンター</t>
    <rPh sb="0" eb="2">
      <t>フカガワ</t>
    </rPh>
    <rPh sb="2" eb="4">
      <t>ビョウイン</t>
    </rPh>
    <phoneticPr fontId="12"/>
  </si>
  <si>
    <t>魚津市
黒部市</t>
    <rPh sb="0" eb="3">
      <t>ウオヅシ</t>
    </rPh>
    <rPh sb="4" eb="7">
      <t>クロベシ</t>
    </rPh>
    <phoneticPr fontId="12"/>
  </si>
  <si>
    <t>IVH・結核の既往は
要相談</t>
    <rPh sb="4" eb="6">
      <t>ケッカク</t>
    </rPh>
    <rPh sb="7" eb="9">
      <t>キオウ</t>
    </rPh>
    <rPh sb="11" eb="12">
      <t>ヨウ</t>
    </rPh>
    <rPh sb="12" eb="14">
      <t>ソウダン</t>
    </rPh>
    <phoneticPr fontId="2"/>
  </si>
  <si>
    <t>状態に応じて受入れ検討</t>
    <rPh sb="0" eb="2">
      <t>ジョウタイ</t>
    </rPh>
    <rPh sb="3" eb="4">
      <t>オウ</t>
    </rPh>
    <rPh sb="6" eb="8">
      <t>ウケイレ</t>
    </rPh>
    <rPh sb="9" eb="11">
      <t>ケントウ</t>
    </rPh>
    <phoneticPr fontId="2"/>
  </si>
  <si>
    <t>31-6200</t>
    <phoneticPr fontId="2"/>
  </si>
  <si>
    <t>http://www.kaigokensaku.mhlw.go.jp/16/index.php?action_kouhyou_detail_006_kani=true&amp;JigyosyoCd=1670400314-00&amp;ServiceCd=150&amp;Type=search</t>
    <phoneticPr fontId="12"/>
  </si>
  <si>
    <t>31-6203</t>
    <phoneticPr fontId="2"/>
  </si>
  <si>
    <t>魚津老人保健施設
通所リハビリテーション</t>
    <rPh sb="0" eb="2">
      <t>ウオヅ</t>
    </rPh>
    <rPh sb="2" eb="4">
      <t>ロウジン</t>
    </rPh>
    <rPh sb="4" eb="6">
      <t>ホケン</t>
    </rPh>
    <rPh sb="6" eb="8">
      <t>シセツ</t>
    </rPh>
    <rPh sb="9" eb="11">
      <t>ツウショ</t>
    </rPh>
    <phoneticPr fontId="12"/>
  </si>
  <si>
    <t>24-7691</t>
    <phoneticPr fontId="2"/>
  </si>
  <si>
    <t>http://www.kaigokensaku.mhlw.go.jp/16/index.php?action_kouhyou_detail_009_kani=true&amp;JigyosyoCd=1650480005-00&amp;ServiceCd=160&amp;Type=search</t>
    <phoneticPr fontId="12"/>
  </si>
  <si>
    <t>24-7157</t>
    <phoneticPr fontId="12"/>
  </si>
  <si>
    <t>スコール</t>
    <phoneticPr fontId="12"/>
  </si>
  <si>
    <t>新川老人保健施設</t>
    <rPh sb="0" eb="2">
      <t>ニイカワ</t>
    </rPh>
    <rPh sb="2" eb="4">
      <t>ロウジン</t>
    </rPh>
    <rPh sb="4" eb="6">
      <t>ホケン</t>
    </rPh>
    <rPh sb="6" eb="8">
      <t>シセツ</t>
    </rPh>
    <phoneticPr fontId="12"/>
  </si>
  <si>
    <t>相談員</t>
    <rPh sb="0" eb="3">
      <t>ソウダンイン</t>
    </rPh>
    <phoneticPr fontId="12"/>
  </si>
  <si>
    <t>△</t>
    <phoneticPr fontId="2"/>
  </si>
  <si>
    <t>24-3080</t>
    <phoneticPr fontId="2"/>
  </si>
  <si>
    <t>http://www.kaigokensaku.mhlw.go.jp/16/index.php?action_kouhyou_detail_009_kani=true&amp;JigyosyoCd=1650480062-00&amp;ServiceCd=160&amp;Type=search</t>
    <phoneticPr fontId="12"/>
  </si>
  <si>
    <t>24-3019</t>
    <phoneticPr fontId="2"/>
  </si>
  <si>
    <t>老人保健施設ちょうろく</t>
    <rPh sb="0" eb="2">
      <t>ロウジン</t>
    </rPh>
    <rPh sb="2" eb="4">
      <t>ホケン</t>
    </rPh>
    <rPh sb="4" eb="6">
      <t>シセツ</t>
    </rPh>
    <phoneticPr fontId="12"/>
  </si>
  <si>
    <t>相談室</t>
    <rPh sb="0" eb="3">
      <t>ソウダンシツ</t>
    </rPh>
    <phoneticPr fontId="12"/>
  </si>
  <si>
    <t>経管栄養（経鼻）・IVHは要相談</t>
    <rPh sb="0" eb="2">
      <t>キョウカン</t>
    </rPh>
    <rPh sb="2" eb="4">
      <t>エイヨウ</t>
    </rPh>
    <rPh sb="5" eb="7">
      <t>キョウハナ</t>
    </rPh>
    <rPh sb="13" eb="14">
      <t>ヨウ</t>
    </rPh>
    <rPh sb="14" eb="16">
      <t>ソウダン</t>
    </rPh>
    <phoneticPr fontId="2"/>
  </si>
  <si>
    <t>魚津市</t>
  </si>
  <si>
    <t>介護療養型老人保健施設
ちょうろく</t>
    <rPh sb="0" eb="2">
      <t>カイゴ</t>
    </rPh>
    <rPh sb="2" eb="5">
      <t>リョウヨウガタ</t>
    </rPh>
    <rPh sb="5" eb="7">
      <t>ロウジン</t>
    </rPh>
    <rPh sb="7" eb="9">
      <t>ホケン</t>
    </rPh>
    <rPh sb="9" eb="11">
      <t>シセツ</t>
    </rPh>
    <phoneticPr fontId="12"/>
  </si>
  <si>
    <t>http://www.kaigokensaku.mhlw.go.jp/16/index.php?action_kouhyou_detail_009_kani=true&amp;JigyosyoCd=1650480047-00&amp;ServiceCd=160&amp;Type=search</t>
    <phoneticPr fontId="12"/>
  </si>
  <si>
    <t>新川ヴィーラショートステイ</t>
    <rPh sb="0" eb="2">
      <t>ニイカワ</t>
    </rPh>
    <phoneticPr fontId="12"/>
  </si>
  <si>
    <t>×</t>
    <phoneticPr fontId="12"/>
  </si>
  <si>
    <t>△</t>
    <phoneticPr fontId="12"/>
  </si>
  <si>
    <t>魚津市
(他近隣は要相談)</t>
    <rPh sb="0" eb="3">
      <t>ウオヅシ</t>
    </rPh>
    <rPh sb="5" eb="6">
      <t>ホカ</t>
    </rPh>
    <rPh sb="6" eb="8">
      <t>キンリン</t>
    </rPh>
    <rPh sb="9" eb="10">
      <t>ヨウ</t>
    </rPh>
    <rPh sb="10" eb="12">
      <t>ソウダン</t>
    </rPh>
    <phoneticPr fontId="12"/>
  </si>
  <si>
    <t>24-6870</t>
    <phoneticPr fontId="2"/>
  </si>
  <si>
    <t>http://www.kaigokensaku.mhlw.go.jp/16/index.php?action_kouhyou_detail_025_kani=true&amp;JigyosyoCd=1670400074-00&amp;ServiceCd=210&amp;Type=search</t>
    <phoneticPr fontId="12"/>
  </si>
  <si>
    <t>32-5565</t>
    <phoneticPr fontId="2"/>
  </si>
  <si>
    <t>ショートステイちょうろく</t>
    <phoneticPr fontId="12"/>
  </si>
  <si>
    <t>○</t>
    <phoneticPr fontId="12"/>
  </si>
  <si>
    <t>医療的に重度の方は要相談</t>
    <rPh sb="0" eb="3">
      <t>イリョウテキ</t>
    </rPh>
    <rPh sb="4" eb="6">
      <t>ジュウド</t>
    </rPh>
    <rPh sb="7" eb="8">
      <t>カタ</t>
    </rPh>
    <rPh sb="9" eb="10">
      <t>ヨウ</t>
    </rPh>
    <rPh sb="10" eb="12">
      <t>ソウダン</t>
    </rPh>
    <phoneticPr fontId="12"/>
  </si>
  <si>
    <t>指定地域密着型特別養護老人ホーム片貝ヴィーラ</t>
    <phoneticPr fontId="12"/>
  </si>
  <si>
    <t>胃瘻・結核既往については要相談</t>
    <rPh sb="0" eb="1">
      <t>イ</t>
    </rPh>
    <rPh sb="3" eb="5">
      <t>ケッカク</t>
    </rPh>
    <rPh sb="5" eb="7">
      <t>キオウ</t>
    </rPh>
    <rPh sb="12" eb="13">
      <t>ヨウ</t>
    </rPh>
    <rPh sb="13" eb="15">
      <t>ソウダン</t>
    </rPh>
    <phoneticPr fontId="12"/>
  </si>
  <si>
    <t>本人の状態と嘱託医に相談の上</t>
    <rPh sb="0" eb="2">
      <t>ホンニン</t>
    </rPh>
    <rPh sb="3" eb="5">
      <t>ジョウタイ</t>
    </rPh>
    <rPh sb="6" eb="8">
      <t>ショクタク</t>
    </rPh>
    <rPh sb="8" eb="9">
      <t>イ</t>
    </rPh>
    <rPh sb="10" eb="12">
      <t>ソウダン</t>
    </rPh>
    <rPh sb="13" eb="14">
      <t>ウエ</t>
    </rPh>
    <phoneticPr fontId="12"/>
  </si>
  <si>
    <t>32-7700</t>
    <phoneticPr fontId="2"/>
  </si>
  <si>
    <t>32-8100</t>
    <phoneticPr fontId="2"/>
  </si>
  <si>
    <t>魚津市</t>
    <phoneticPr fontId="12"/>
  </si>
  <si>
    <t>特別養護老人ホーム
あんどの里</t>
    <rPh sb="0" eb="2">
      <t>トクベツ</t>
    </rPh>
    <rPh sb="2" eb="4">
      <t>ヨウゴ</t>
    </rPh>
    <rPh sb="4" eb="6">
      <t>ロウジン</t>
    </rPh>
    <rPh sb="14" eb="15">
      <t>サト</t>
    </rPh>
    <phoneticPr fontId="12"/>
  </si>
  <si>
    <t>魚津市
黒部市
入善町
朝日町
滑川市
富山市</t>
    <rPh sb="0" eb="3">
      <t>ウオヅシ</t>
    </rPh>
    <rPh sb="4" eb="7">
      <t>クロベシ</t>
    </rPh>
    <rPh sb="8" eb="11">
      <t>ニュウゼンマチ</t>
    </rPh>
    <rPh sb="12" eb="14">
      <t>アサヒ</t>
    </rPh>
    <rPh sb="14" eb="15">
      <t>マチ</t>
    </rPh>
    <rPh sb="16" eb="19">
      <t>ナメリカワシ</t>
    </rPh>
    <rPh sb="20" eb="23">
      <t>トヤマシ</t>
    </rPh>
    <phoneticPr fontId="12"/>
  </si>
  <si>
    <t>胃瘻の方は栄養剤の持ち込み可</t>
    <rPh sb="0" eb="1">
      <t>イ</t>
    </rPh>
    <rPh sb="3" eb="4">
      <t>カタ</t>
    </rPh>
    <rPh sb="5" eb="8">
      <t>エイヨウザイ</t>
    </rPh>
    <rPh sb="9" eb="10">
      <t>モ</t>
    </rPh>
    <rPh sb="11" eb="12">
      <t>コ</t>
    </rPh>
    <rPh sb="13" eb="14">
      <t>カ</t>
    </rPh>
    <phoneticPr fontId="12"/>
  </si>
  <si>
    <t>22-8808</t>
    <phoneticPr fontId="2"/>
  </si>
  <si>
    <t>http://www.kaigokensaku.mhlw.go.jp/16/index.php?action_kouhyou_detail_025_kani=true&amp;JigyosyoCd=1670400678-00&amp;ServiceCd=210&amp;Type=search</t>
    <phoneticPr fontId="12"/>
  </si>
  <si>
    <t>22-8802</t>
    <phoneticPr fontId="2"/>
  </si>
  <si>
    <t>特別養護老人ホーム
新川ヴィーラ</t>
    <phoneticPr fontId="12"/>
  </si>
  <si>
    <t>富山県内全域</t>
    <rPh sb="0" eb="2">
      <t>トヤマ</t>
    </rPh>
    <rPh sb="2" eb="4">
      <t>ケンナイ</t>
    </rPh>
    <rPh sb="4" eb="6">
      <t>ゼンイキ</t>
    </rPh>
    <phoneticPr fontId="12"/>
  </si>
  <si>
    <t>本人の状態により要相談</t>
    <rPh sb="0" eb="2">
      <t>ホンニン</t>
    </rPh>
    <rPh sb="3" eb="5">
      <t>ジョウタイ</t>
    </rPh>
    <rPh sb="8" eb="9">
      <t>ヨウ</t>
    </rPh>
    <rPh sb="9" eb="11">
      <t>ソウダン</t>
    </rPh>
    <phoneticPr fontId="12"/>
  </si>
  <si>
    <t>24-6126</t>
    <phoneticPr fontId="2"/>
  </si>
  <si>
    <t>24-6107</t>
    <phoneticPr fontId="2"/>
  </si>
  <si>
    <t>特別養護老人ホーム新川ヴィーラ東館・新館ユニット</t>
    <phoneticPr fontId="12"/>
  </si>
  <si>
    <t xml:space="preserve">パティオしらゆり   </t>
    <phoneticPr fontId="2"/>
  </si>
  <si>
    <t>△</t>
    <phoneticPr fontId="2"/>
  </si>
  <si>
    <t>魚津市</t>
    <rPh sb="0" eb="2">
      <t>ウオヅ</t>
    </rPh>
    <rPh sb="2" eb="3">
      <t>シ</t>
    </rPh>
    <phoneticPr fontId="2"/>
  </si>
  <si>
    <t>25-0333</t>
    <phoneticPr fontId="2"/>
  </si>
  <si>
    <t>25-0330</t>
    <phoneticPr fontId="2"/>
  </si>
  <si>
    <t>魚津老人保健施設</t>
    <rPh sb="0" eb="8">
      <t>ウオヅロウジンホケンシセツ</t>
    </rPh>
    <phoneticPr fontId="12"/>
  </si>
  <si>
    <t>新川圏内</t>
    <rPh sb="0" eb="2">
      <t>ニイカワ</t>
    </rPh>
    <rPh sb="2" eb="4">
      <t>ケンナイ</t>
    </rPh>
    <phoneticPr fontId="12"/>
  </si>
  <si>
    <t>在宅酸素・透析・インスリン注射介助は要相談</t>
    <rPh sb="0" eb="2">
      <t>ザイタク</t>
    </rPh>
    <rPh sb="2" eb="4">
      <t>サンソ</t>
    </rPh>
    <rPh sb="5" eb="7">
      <t>トウセキ</t>
    </rPh>
    <rPh sb="13" eb="15">
      <t>チュウシャ</t>
    </rPh>
    <rPh sb="15" eb="17">
      <t>カイジョ</t>
    </rPh>
    <rPh sb="18" eb="19">
      <t>ヨウ</t>
    </rPh>
    <rPh sb="19" eb="21">
      <t>ソウダン</t>
    </rPh>
    <phoneticPr fontId="12"/>
  </si>
  <si>
    <t>全身状態に応じて要相談</t>
    <rPh sb="0" eb="2">
      <t>ゼンシン</t>
    </rPh>
    <rPh sb="2" eb="4">
      <t>ジョウタイ</t>
    </rPh>
    <rPh sb="5" eb="6">
      <t>オウ</t>
    </rPh>
    <rPh sb="8" eb="9">
      <t>ヨウ</t>
    </rPh>
    <rPh sb="9" eb="11">
      <t>ソウダン</t>
    </rPh>
    <phoneticPr fontId="12"/>
  </si>
  <si>
    <t>24-7691</t>
    <phoneticPr fontId="2"/>
  </si>
  <si>
    <t>http://www.kaigokensaku.mhlw.go.jp/16/index.php?action_kouhyou_detail_028_kani=true&amp;JigyosyoCd=1650480005-00&amp;ServiceCd=220&amp;Type=search</t>
    <phoneticPr fontId="12"/>
  </si>
  <si>
    <t>24-7157</t>
    <phoneticPr fontId="12"/>
  </si>
  <si>
    <t>相談の上</t>
    <rPh sb="0" eb="2">
      <t>ソウダン</t>
    </rPh>
    <rPh sb="3" eb="4">
      <t>ウエ</t>
    </rPh>
    <phoneticPr fontId="12"/>
  </si>
  <si>
    <t>24-3080</t>
    <phoneticPr fontId="2"/>
  </si>
  <si>
    <t>http://www.kaigokensaku.mhlw.go.jp/16/index.php?action_kouhyou_detail_028_kani=true&amp;JigyosyoCd=1650480062-00&amp;ServiceCd=220&amp;Type=search</t>
    <phoneticPr fontId="12"/>
  </si>
  <si>
    <t>24-3019</t>
    <phoneticPr fontId="2"/>
  </si>
  <si>
    <t>http://www.kaigokensaku.mhlw.go.jp/16/index.php?action_kouhyou_detail_028_kani=true&amp;JigyosyoCd=1650480021-00&amp;ServiceCd=220&amp;Type=search</t>
    <phoneticPr fontId="12"/>
  </si>
  <si>
    <t>http://www.kaigokensaku.mhlw.go.jp/16/index.php?action_kouhyou_detail_028_kani=true&amp;JigyosyoCd=1650480047-00&amp;ServiceCd=220&amp;Type=search</t>
    <phoneticPr fontId="12"/>
  </si>
  <si>
    <t>新川病院介護医療院</t>
    <rPh sb="0" eb="2">
      <t>ニイカワ</t>
    </rPh>
    <rPh sb="2" eb="4">
      <t>ビョウイン</t>
    </rPh>
    <rPh sb="4" eb="6">
      <t>カイゴ</t>
    </rPh>
    <rPh sb="6" eb="8">
      <t>イリョウ</t>
    </rPh>
    <rPh sb="8" eb="9">
      <t>イン</t>
    </rPh>
    <phoneticPr fontId="12"/>
  </si>
  <si>
    <t>総師長</t>
    <rPh sb="0" eb="1">
      <t>ソウ</t>
    </rPh>
    <rPh sb="1" eb="2">
      <t>シ</t>
    </rPh>
    <rPh sb="2" eb="3">
      <t>チョウ</t>
    </rPh>
    <phoneticPr fontId="12"/>
  </si>
  <si>
    <t>相談の上受け入れ可</t>
    <rPh sb="0" eb="2">
      <t>ソウダン</t>
    </rPh>
    <rPh sb="3" eb="4">
      <t>ウエ</t>
    </rPh>
    <rPh sb="4" eb="5">
      <t>ウ</t>
    </rPh>
    <rPh sb="6" eb="7">
      <t>イ</t>
    </rPh>
    <rPh sb="8" eb="9">
      <t>カ</t>
    </rPh>
    <phoneticPr fontId="12"/>
  </si>
  <si>
    <t>24-3800</t>
    <phoneticPr fontId="2"/>
  </si>
  <si>
    <t>http://www.kaigokensaku.mhlw.go.jp/16/index.php?action_kouhyou_detail_034_kani=true&amp;JigyosyoCd=16B0400018-00&amp;ServiceCd=550&amp;Type=search</t>
    <phoneticPr fontId="12"/>
  </si>
  <si>
    <t>24-5055</t>
    <phoneticPr fontId="2"/>
  </si>
  <si>
    <t>魚津病院介護医療院</t>
    <rPh sb="0" eb="2">
      <t>ウオヅ</t>
    </rPh>
    <rPh sb="2" eb="4">
      <t>ビョウイン</t>
    </rPh>
    <rPh sb="4" eb="6">
      <t>カイゴ</t>
    </rPh>
    <rPh sb="6" eb="8">
      <t>イリョウ</t>
    </rPh>
    <rPh sb="8" eb="9">
      <t>イン</t>
    </rPh>
    <phoneticPr fontId="12"/>
  </si>
  <si>
    <t>介護医療院</t>
    <rPh sb="0" eb="2">
      <t>カイゴ</t>
    </rPh>
    <rPh sb="2" eb="4">
      <t>イリョウ</t>
    </rPh>
    <rPh sb="4" eb="5">
      <t>イン</t>
    </rPh>
    <phoneticPr fontId="12"/>
  </si>
  <si>
    <t>基本は県内</t>
    <rPh sb="0" eb="2">
      <t>キホン</t>
    </rPh>
    <rPh sb="3" eb="5">
      <t>ケンナイ</t>
    </rPh>
    <phoneticPr fontId="12"/>
  </si>
  <si>
    <t>24-7671</t>
    <phoneticPr fontId="12"/>
  </si>
  <si>
    <t>http://www.kaigokensaku.mhlw.go.jp/16/index.php?action_kouhyou_detail_034_kani=true&amp;JigyosyoCd=16B0400026-00&amp;ServiceCd=550&amp;Type=search</t>
    <phoneticPr fontId="12"/>
  </si>
  <si>
    <t>魚津地域福祉事業所
スマイルぽぴー</t>
    <rPh sb="0" eb="2">
      <t>ウオヅ</t>
    </rPh>
    <rPh sb="2" eb="4">
      <t>チイキ</t>
    </rPh>
    <rPh sb="4" eb="6">
      <t>フクシ</t>
    </rPh>
    <rPh sb="6" eb="9">
      <t>ジギョウショ</t>
    </rPh>
    <phoneticPr fontId="12"/>
  </si>
  <si>
    <t>23-4035</t>
    <phoneticPr fontId="2"/>
  </si>
  <si>
    <t>http://www.kaigokensaku.mhlw.go.jp/16/index.php?action_kouhyou_detail_033_kani=true&amp;JigyosyoCd=1670400421-00&amp;ServiceCd=780&amp;Type=search</t>
    <phoneticPr fontId="12"/>
  </si>
  <si>
    <t>32-4441</t>
    <phoneticPr fontId="2"/>
  </si>
  <si>
    <t>魚津病院
吉島デイサービス</t>
    <rPh sb="0" eb="2">
      <t>ウオヅ</t>
    </rPh>
    <rPh sb="2" eb="4">
      <t>ビョウイン</t>
    </rPh>
    <rPh sb="5" eb="7">
      <t>キチジマ</t>
    </rPh>
    <phoneticPr fontId="12"/>
  </si>
  <si>
    <t>24-6630</t>
    <phoneticPr fontId="2"/>
  </si>
  <si>
    <t>http://www.kaigokensaku.mhlw.go.jp/16/index.php?action_kouhyou_detail_033_kani=true&amp;JigyosyoCd=1670400629-00&amp;ServiceCd=780&amp;Type=search</t>
    <phoneticPr fontId="12"/>
  </si>
  <si>
    <t>24-6060</t>
    <phoneticPr fontId="12"/>
  </si>
  <si>
    <t>経田デイサービスセンター</t>
    <rPh sb="0" eb="2">
      <t>キョウデン</t>
    </rPh>
    <phoneticPr fontId="12"/>
  </si>
  <si>
    <t>24-8472</t>
    <phoneticPr fontId="2"/>
  </si>
  <si>
    <t>http://www.kaigokensaku.mhlw.go.jp/16/index.php?action_kouhyou_detail_033_kani=true&amp;JigyosyoCd=1670400223-00&amp;ServiceCd=780&amp;Type=search</t>
    <phoneticPr fontId="12"/>
  </si>
  <si>
    <t>32-4029</t>
    <phoneticPr fontId="2"/>
  </si>
  <si>
    <t>こみゅにてぃはうす愛夢</t>
    <rPh sb="9" eb="10">
      <t>アイ</t>
    </rPh>
    <rPh sb="10" eb="11">
      <t>ユメ</t>
    </rPh>
    <phoneticPr fontId="12"/>
  </si>
  <si>
    <t>魚津市　</t>
    <rPh sb="0" eb="3">
      <t>ウオヅシ</t>
    </rPh>
    <phoneticPr fontId="12"/>
  </si>
  <si>
    <t>状態に応じて受入可</t>
    <rPh sb="0" eb="2">
      <t>ジョウタイ</t>
    </rPh>
    <rPh sb="3" eb="4">
      <t>オウ</t>
    </rPh>
    <rPh sb="6" eb="8">
      <t>ウケイレ</t>
    </rPh>
    <rPh sb="8" eb="9">
      <t>カ</t>
    </rPh>
    <phoneticPr fontId="12"/>
  </si>
  <si>
    <t>22-5789</t>
    <phoneticPr fontId="2"/>
  </si>
  <si>
    <t>http://www.kaigokensaku.mhlw.go.jp/16/index.php?action_kouhyou_detail_033_kani=true&amp;JigyosyoCd=1670400553-00&amp;ServiceCd=780&amp;Type=search</t>
    <phoneticPr fontId="12"/>
  </si>
  <si>
    <t>住吉デイサービスセンター</t>
    <rPh sb="0" eb="2">
      <t>スミヨシ</t>
    </rPh>
    <phoneticPr fontId="12"/>
  </si>
  <si>
    <t>胃瘻・褥瘡の方は立位可能な方（特浴がないため）</t>
    <rPh sb="0" eb="1">
      <t>イ</t>
    </rPh>
    <rPh sb="3" eb="5">
      <t>ジョクソウ</t>
    </rPh>
    <rPh sb="6" eb="7">
      <t>カタ</t>
    </rPh>
    <rPh sb="8" eb="10">
      <t>リツイ</t>
    </rPh>
    <rPh sb="10" eb="12">
      <t>カノウ</t>
    </rPh>
    <rPh sb="13" eb="14">
      <t>カタ</t>
    </rPh>
    <rPh sb="15" eb="17">
      <t>トクヨク</t>
    </rPh>
    <phoneticPr fontId="12"/>
  </si>
  <si>
    <t>22-5154</t>
    <phoneticPr fontId="2"/>
  </si>
  <si>
    <t>http://www.kaigokensaku.mhlw.go.jp/16/index.php?action_kouhyou_detail_033_kani=true&amp;JigyosyoCd=1670400652-00&amp;ServiceCd=780&amp;Type=search</t>
    <phoneticPr fontId="12"/>
  </si>
  <si>
    <t>32-5185</t>
    <phoneticPr fontId="2"/>
  </si>
  <si>
    <t>宗教法人専正寺
デイサービスまごころ</t>
    <rPh sb="0" eb="2">
      <t>シュウキョウ</t>
    </rPh>
    <rPh sb="2" eb="4">
      <t>ホウジン</t>
    </rPh>
    <rPh sb="4" eb="5">
      <t>セン</t>
    </rPh>
    <rPh sb="5" eb="6">
      <t>マサ</t>
    </rPh>
    <rPh sb="6" eb="7">
      <t>テラ</t>
    </rPh>
    <phoneticPr fontId="12"/>
  </si>
  <si>
    <t>23-5980</t>
    <phoneticPr fontId="2"/>
  </si>
  <si>
    <t>http://www.kaigokensaku.mhlw.go.jp/16/index.php?action_kouhyou_detail_033_kani=true&amp;JigyosyoCd=1670400405-00&amp;ServiceCd=780&amp;Type=search</t>
    <phoneticPr fontId="12"/>
  </si>
  <si>
    <t>23-5981</t>
    <phoneticPr fontId="2"/>
  </si>
  <si>
    <t>デイサービスあんどの里
ありそ館</t>
    <phoneticPr fontId="12"/>
  </si>
  <si>
    <t>病状等確認の上受入れ検討</t>
    <rPh sb="0" eb="2">
      <t>ビョウジョウ</t>
    </rPh>
    <rPh sb="2" eb="3">
      <t>トウ</t>
    </rPh>
    <rPh sb="3" eb="5">
      <t>カクニン</t>
    </rPh>
    <rPh sb="6" eb="7">
      <t>ウエ</t>
    </rPh>
    <rPh sb="7" eb="9">
      <t>ウケイ</t>
    </rPh>
    <rPh sb="10" eb="12">
      <t>ケントウ</t>
    </rPh>
    <phoneticPr fontId="12"/>
  </si>
  <si>
    <t>24-1680</t>
    <phoneticPr fontId="2"/>
  </si>
  <si>
    <t>http://www.kaigokensaku.mhlw.go.jp/16/index.php?action_kouhyou_detail_033_kani=true&amp;JigyosyoCd=1670400611-00&amp;ServiceCd=780&amp;Type=search</t>
    <phoneticPr fontId="12"/>
  </si>
  <si>
    <t>24-1681</t>
    <phoneticPr fontId="2"/>
  </si>
  <si>
    <t xml:space="preserve">パティオしらゆり </t>
    <phoneticPr fontId="2"/>
  </si>
  <si>
    <t>http://www.kaigokensaku.mhlw.go.jp/16/index.php?action_kouhyou_detail_033_kani=true&amp;JigyosyoCd=1670400330-00&amp;ServiceCd=780&amp;Type=search</t>
    <phoneticPr fontId="12"/>
  </si>
  <si>
    <t>デイサービスちょうろく</t>
    <phoneticPr fontId="12"/>
  </si>
  <si>
    <t>http://www.kaigokensaku.mhlw.go.jp/16/index.php?action_kouhyou_detail_033_kani=true&amp;JigyosyoCd=1670400389-00&amp;ServiceCd=780&amp;Type=search</t>
    <phoneticPr fontId="12"/>
  </si>
  <si>
    <t>デイサービスむすびの里</t>
    <phoneticPr fontId="12"/>
  </si>
  <si>
    <t>32-3637</t>
    <phoneticPr fontId="2"/>
  </si>
  <si>
    <t>http://www.kaigokensaku.mhlw.go.jp/16/index.php?action_kouhyou_detail_033_kani=true&amp;JigyosyoCd=1690400054-00&amp;ServiceCd=780&amp;Type=search</t>
    <phoneticPr fontId="12"/>
  </si>
  <si>
    <t>32-3638</t>
    <phoneticPr fontId="2"/>
  </si>
  <si>
    <t>IVH・ターミナルに関しては要相談</t>
    <rPh sb="10" eb="11">
      <t>カン</t>
    </rPh>
    <rPh sb="14" eb="15">
      <t>ヨウ</t>
    </rPh>
    <rPh sb="15" eb="17">
      <t>ソウダン</t>
    </rPh>
    <phoneticPr fontId="2"/>
  </si>
  <si>
    <t>22-7772</t>
    <phoneticPr fontId="2"/>
  </si>
  <si>
    <t>http://www.kaigokensaku.mhlw.go.jp/16/index.php?action_kouhyou_detail_007_kani=true&amp;JigyosyoCd=1670400157-00&amp;ServiceCd=720&amp;Type=search</t>
    <phoneticPr fontId="12"/>
  </si>
  <si>
    <t>22-7783</t>
    <phoneticPr fontId="2"/>
  </si>
  <si>
    <t>経田ちょうろく</t>
    <rPh sb="0" eb="2">
      <t>キョウデン</t>
    </rPh>
    <phoneticPr fontId="12"/>
  </si>
  <si>
    <t>魚津市経田地区を中心とした魚津市全域</t>
    <rPh sb="0" eb="3">
      <t>ウオヅシ</t>
    </rPh>
    <rPh sb="3" eb="5">
      <t>キョウデン</t>
    </rPh>
    <rPh sb="5" eb="7">
      <t>チク</t>
    </rPh>
    <rPh sb="8" eb="10">
      <t>チュウシン</t>
    </rPh>
    <rPh sb="13" eb="16">
      <t>ウオヅシ</t>
    </rPh>
    <rPh sb="16" eb="18">
      <t>ゼンイキ</t>
    </rPh>
    <phoneticPr fontId="12"/>
  </si>
  <si>
    <t>しんきろうハウス</t>
    <phoneticPr fontId="12"/>
  </si>
  <si>
    <t>不可</t>
    <rPh sb="0" eb="2">
      <t>フカ</t>
    </rPh>
    <phoneticPr fontId="12"/>
  </si>
  <si>
    <t>24-8866</t>
    <phoneticPr fontId="2"/>
  </si>
  <si>
    <t>http://www.kaigokensaku.mhlw.go.jp/16/index.php?action_kouhyou_detail_022_kani=true&amp;JigyosyoCd=1670400082-00&amp;ServiceCd=320&amp;Type=search</t>
    <phoneticPr fontId="12"/>
  </si>
  <si>
    <t>24-8867</t>
    <phoneticPr fontId="2"/>
  </si>
  <si>
    <t>グループホームちょうろく</t>
    <phoneticPr fontId="12"/>
  </si>
  <si>
    <t>×</t>
    <phoneticPr fontId="12"/>
  </si>
  <si>
    <t>△</t>
    <phoneticPr fontId="12"/>
  </si>
  <si>
    <t>○</t>
    <phoneticPr fontId="12"/>
  </si>
  <si>
    <t>http://www.kaigokensaku.mhlw.go.jp/16/index.php?action_kouhyou_detail_022_kani=true&amp;JigyosyoCd=1670400355-00&amp;ServiceCd=320&amp;Type=search</t>
    <phoneticPr fontId="12"/>
  </si>
  <si>
    <t>グループホーム天神
金さん銀さん</t>
    <rPh sb="7" eb="9">
      <t>テンジン</t>
    </rPh>
    <rPh sb="10" eb="11">
      <t>キン</t>
    </rPh>
    <rPh sb="13" eb="14">
      <t>ギン</t>
    </rPh>
    <phoneticPr fontId="12"/>
  </si>
  <si>
    <t>31-9085</t>
    <phoneticPr fontId="2"/>
  </si>
  <si>
    <t>http://www.kaigokensaku.mhlw.go.jp/16/index.php?action_kouhyou_detail_022_kani=true&amp;JigyosyoCd=1690400047-00&amp;ServiceCd=320&amp;Type=search</t>
    <phoneticPr fontId="12"/>
  </si>
  <si>
    <t>31-9086</t>
    <phoneticPr fontId="2"/>
  </si>
  <si>
    <t xml:space="preserve">パティオしらゆり </t>
    <phoneticPr fontId="2"/>
  </si>
  <si>
    <t>25-0333</t>
    <phoneticPr fontId="2"/>
  </si>
  <si>
    <t>http://www.kaigokensaku.mhlw.go.jp/16/index.php?action_kouhyou_detail_022_kani=true&amp;JigyosyoCd=1670400322-00&amp;ServiceCd=320&amp;Type=search</t>
    <phoneticPr fontId="12"/>
  </si>
  <si>
    <t>25-0330</t>
    <phoneticPr fontId="2"/>
  </si>
  <si>
    <t>http://www.kaigokensaku.mhlw.go.jp/16/index.php?action_kouhyou_detail_024_kani=true&amp;JigyosyoCd=1670400678-00&amp;ServiceCd=510&amp;Type=search</t>
    <phoneticPr fontId="12"/>
  </si>
  <si>
    <t>http://www.kaigokensaku.mhlw.go.jp/16/index.php?action_kouhyou_detail_024_kani=true&amp;JigyosyoCd=1670400199-00&amp;ServiceCd=510&amp;Type=search</t>
    <phoneticPr fontId="12"/>
  </si>
  <si>
    <t>http://www.kaigokensaku.mhlw.go.jp/16/index.php?action_kouhyou_detail_024_kani=true&amp;JigyosyoCd=1670400660-00&amp;ServiceCd=510&amp;Type=search</t>
    <phoneticPr fontId="12"/>
  </si>
  <si>
    <t>地域密着型特別養護老人ホーム</t>
    <rPh sb="0" eb="5">
      <t>チイキミッチャクガタ</t>
    </rPh>
    <rPh sb="5" eb="7">
      <t>トクベツ</t>
    </rPh>
    <rPh sb="7" eb="9">
      <t>ヨウゴ</t>
    </rPh>
    <rPh sb="9" eb="11">
      <t>ロウジン</t>
    </rPh>
    <phoneticPr fontId="12"/>
  </si>
  <si>
    <t>介護老人保健施設</t>
    <rPh sb="0" eb="2">
      <t>カイゴ</t>
    </rPh>
    <rPh sb="2" eb="4">
      <t>ロウジン</t>
    </rPh>
    <rPh sb="4" eb="6">
      <t>ホケン</t>
    </rPh>
    <rPh sb="6" eb="8">
      <t>シセツ</t>
    </rPh>
    <phoneticPr fontId="12"/>
  </si>
  <si>
    <t>魚津老人保健施設</t>
    <rPh sb="0" eb="2">
      <t>ウオヅ</t>
    </rPh>
    <rPh sb="2" eb="4">
      <t>ロウジン</t>
    </rPh>
    <rPh sb="4" eb="6">
      <t>ホケン</t>
    </rPh>
    <rPh sb="6" eb="8">
      <t>シセツ</t>
    </rPh>
    <phoneticPr fontId="12"/>
  </si>
  <si>
    <t>http://www.kaigokensaku.mhlw.go.jp/16/index.php?action_kouhyou_detail_027_kani=true&amp;JigyosyoCd=1650480005-00&amp;ServiceCd=520&amp;Type=search</t>
    <phoneticPr fontId="12"/>
  </si>
  <si>
    <t>△</t>
    <phoneticPr fontId="2"/>
  </si>
  <si>
    <t>http://www.kaigokensaku.mhlw.go.jp/16/index.php?action_kouhyou_detail_027_kani=true&amp;JigyosyoCd=1650480062-00&amp;ServiceCd=520&amp;Type=search</t>
    <phoneticPr fontId="12"/>
  </si>
  <si>
    <t>http://www.kaigokensaku.mhlw.go.jp/16/index.php?action_kouhyou_detail_027_kani=true&amp;JigyosyoCd=1650480021-00&amp;ServiceCd=520&amp;Type=search</t>
    <phoneticPr fontId="12"/>
  </si>
  <si>
    <t>http://www.kaigokensaku.mhlw.go.jp/16/index.php?action_kouhyou_detail_027_kani=true&amp;JigyosyoCd=1650480047-00&amp;ServiceCd=520&amp;Type=search</t>
    <phoneticPr fontId="12"/>
  </si>
  <si>
    <t>黒部市</t>
    <rPh sb="0" eb="2">
      <t>クロベ</t>
    </rPh>
    <rPh sb="2" eb="3">
      <t>シ</t>
    </rPh>
    <phoneticPr fontId="1"/>
  </si>
  <si>
    <t xml:space="preserve">83-1160 </t>
    <phoneticPr fontId="1"/>
  </si>
  <si>
    <t>54-5200</t>
    <phoneticPr fontId="1"/>
  </si>
  <si>
    <t>ＣＨＡ　ＣＨＡ　ＣＨＡ　</t>
    <phoneticPr fontId="1"/>
  </si>
  <si>
    <t>32-3457</t>
    <phoneticPr fontId="1"/>
  </si>
  <si>
    <t>22-0122</t>
    <phoneticPr fontId="2"/>
  </si>
  <si>
    <t>深川病院</t>
    <rPh sb="0" eb="2">
      <t>フカガワ</t>
    </rPh>
    <rPh sb="2" eb="4">
      <t>ビョウイン</t>
    </rPh>
    <phoneticPr fontId="12"/>
  </si>
  <si>
    <t>31-6200</t>
    <phoneticPr fontId="1"/>
  </si>
  <si>
    <t>グループホームちゅうりっぷ</t>
    <phoneticPr fontId="2"/>
  </si>
  <si>
    <t>22-5070</t>
    <phoneticPr fontId="1"/>
  </si>
  <si>
    <t>魚津病院24時間訪問介護看護ステーション</t>
    <rPh sb="0" eb="2">
      <t>ウオヅ</t>
    </rPh>
    <rPh sb="2" eb="4">
      <t>ビョウイン</t>
    </rPh>
    <rPh sb="6" eb="8">
      <t>ジカン</t>
    </rPh>
    <rPh sb="8" eb="10">
      <t>ホウモン</t>
    </rPh>
    <rPh sb="10" eb="12">
      <t>カイゴ</t>
    </rPh>
    <rPh sb="12" eb="14">
      <t>カンゴ</t>
    </rPh>
    <phoneticPr fontId="2"/>
  </si>
  <si>
    <t>24-7837</t>
    <phoneticPr fontId="1"/>
  </si>
  <si>
    <t>朝日町デイサービスセンター</t>
    <phoneticPr fontId="1"/>
  </si>
  <si>
    <t>57-3715</t>
    <phoneticPr fontId="1"/>
  </si>
  <si>
    <t>△</t>
    <phoneticPr fontId="1"/>
  </si>
  <si>
    <t>池田リハビリテーション病院
介護医療院</t>
    <phoneticPr fontId="1"/>
  </si>
  <si>
    <t>宮本内科小児科医院</t>
    <rPh sb="0" eb="2">
      <t>ミヤモト</t>
    </rPh>
    <rPh sb="2" eb="4">
      <t>ナイカ</t>
    </rPh>
    <rPh sb="4" eb="6">
      <t>ショウニ</t>
    </rPh>
    <rPh sb="6" eb="7">
      <t>カ</t>
    </rPh>
    <rPh sb="7" eb="8">
      <t>イ</t>
    </rPh>
    <rPh sb="8" eb="9">
      <t>イン</t>
    </rPh>
    <phoneticPr fontId="1"/>
  </si>
  <si>
    <t>魚津市
黒部市
滑川市</t>
    <rPh sb="0" eb="2">
      <t>ウオヅ</t>
    </rPh>
    <rPh sb="2" eb="3">
      <t>シ</t>
    </rPh>
    <rPh sb="4" eb="7">
      <t>クロベシ</t>
    </rPh>
    <rPh sb="8" eb="11">
      <t>ナメリカワシ</t>
    </rPh>
    <phoneticPr fontId="1"/>
  </si>
  <si>
    <t>介助による車椅子移動ができる方まで</t>
    <rPh sb="0" eb="2">
      <t>カイジョ</t>
    </rPh>
    <rPh sb="5" eb="6">
      <t>クルマ</t>
    </rPh>
    <rPh sb="6" eb="8">
      <t>イス</t>
    </rPh>
    <rPh sb="8" eb="10">
      <t>イドウ</t>
    </rPh>
    <rPh sb="14" eb="15">
      <t>カタ</t>
    </rPh>
    <phoneticPr fontId="1"/>
  </si>
  <si>
    <t>魚津市</t>
    <rPh sb="0" eb="2">
      <t>ウオヅ</t>
    </rPh>
    <rPh sb="2" eb="3">
      <t>シ</t>
    </rPh>
    <phoneticPr fontId="1"/>
  </si>
  <si>
    <t>利用時に相談</t>
    <rPh sb="0" eb="2">
      <t>リヨウ</t>
    </rPh>
    <rPh sb="2" eb="3">
      <t>ジ</t>
    </rPh>
    <phoneticPr fontId="1"/>
  </si>
  <si>
    <t>入善町
黒部市
　（一部）
朝日町
　（一部）</t>
    <rPh sb="10" eb="12">
      <t>イチブ</t>
    </rPh>
    <rPh sb="20" eb="22">
      <t>イチブ</t>
    </rPh>
    <phoneticPr fontId="1"/>
  </si>
  <si>
    <t>利用時に要相談</t>
    <rPh sb="0" eb="2">
      <t>リヨウ</t>
    </rPh>
    <rPh sb="2" eb="3">
      <t>ジ</t>
    </rPh>
    <phoneticPr fontId="1"/>
  </si>
  <si>
    <t>状態に応じて
受入可</t>
    <rPh sb="0" eb="2">
      <t>ジョウタイ</t>
    </rPh>
    <phoneticPr fontId="1"/>
  </si>
  <si>
    <t>54-0621</t>
  </si>
  <si>
    <t>https://www.kaigokensaku.mhlw.go.jp/16/index.php?action_kouhyou_detail_025_kani=true&amp;JigyosyoCd=1671700118-00&amp;ServiceCd=210&amp;Type=search</t>
    <phoneticPr fontId="1"/>
  </si>
  <si>
    <t>https://www.kaigokensaku.mhlw.go.jp/16/index.php?action_kouhyou_detail_025_kani=true&amp;JigyosyoCd=1671700522-00&amp;ServiceCd=210&amp;Type=search</t>
    <phoneticPr fontId="1"/>
  </si>
  <si>
    <t>https://www.kaigokensaku.mhlw.go.jp/16/index.php?action_kouhyou_detail_033_kani=true&amp;JigyosyoCd=1690700206-00&amp;ServiceCd=780&amp;Type=search</t>
    <phoneticPr fontId="1"/>
  </si>
  <si>
    <t>https://www.kaigokensaku.mhlw.go.jp/16/index.php?action_kouhyou_detail_033_kani=true&amp;JigyosyoCd=1691700254-00&amp;ServiceCd=780&amp;Type=search</t>
    <phoneticPr fontId="1"/>
  </si>
  <si>
    <t>https://www.kaigokensaku.mhlw.go.jp/16/index.php?action_kouhyou_detail_033_kani=true&amp;JigyosyoCd=1691700221-00&amp;ServiceCd=780&amp;Type=search</t>
    <phoneticPr fontId="1"/>
  </si>
  <si>
    <t>要介護１～５の方</t>
    <rPh sb="0" eb="1">
      <t>ヨウ</t>
    </rPh>
    <rPh sb="1" eb="3">
      <t>カイゴ</t>
    </rPh>
    <rPh sb="7" eb="8">
      <t>カタ</t>
    </rPh>
    <phoneticPr fontId="1"/>
  </si>
  <si>
    <t>入善町</t>
    <rPh sb="0" eb="3">
      <t>ニュウゼンマチ</t>
    </rPh>
    <phoneticPr fontId="1"/>
  </si>
  <si>
    <t>78-2501</t>
  </si>
  <si>
    <t>54-2214</t>
  </si>
  <si>
    <t>人工呼吸器受入不可</t>
    <rPh sb="5" eb="7">
      <t>ウケイレ</t>
    </rPh>
    <phoneticPr fontId="1"/>
  </si>
  <si>
    <t>人工呼吸器受入不可</t>
    <rPh sb="0" eb="2">
      <t>ジンコウ</t>
    </rPh>
    <rPh sb="2" eb="5">
      <t>コキュウキ</t>
    </rPh>
    <rPh sb="5" eb="7">
      <t>ウケイレ</t>
    </rPh>
    <rPh sb="7" eb="9">
      <t>フカ</t>
    </rPh>
    <phoneticPr fontId="1"/>
  </si>
  <si>
    <t>83-1154</t>
    <phoneticPr fontId="1"/>
  </si>
  <si>
    <t>朝日町
入善町</t>
    <rPh sb="0" eb="2">
      <t>アサヒ</t>
    </rPh>
    <rPh sb="2" eb="3">
      <t>マチ</t>
    </rPh>
    <rPh sb="4" eb="7">
      <t>ニュウゼンマチ</t>
    </rPh>
    <phoneticPr fontId="1"/>
  </si>
  <si>
    <t>状態に応じて
受入可</t>
    <rPh sb="0" eb="2">
      <t>ジョウタイ</t>
    </rPh>
    <rPh sb="3" eb="4">
      <t>オウ</t>
    </rPh>
    <rPh sb="7" eb="9">
      <t>ウケイレ</t>
    </rPh>
    <rPh sb="9" eb="10">
      <t>カ</t>
    </rPh>
    <phoneticPr fontId="1"/>
  </si>
  <si>
    <t>31-6203</t>
    <phoneticPr fontId="1"/>
  </si>
  <si>
    <t>魚津市
黒部市</t>
    <rPh sb="0" eb="2">
      <t>ウオヅ</t>
    </rPh>
    <rPh sb="2" eb="3">
      <t>シ</t>
    </rPh>
    <rPh sb="4" eb="7">
      <t>クロベシ</t>
    </rPh>
    <phoneticPr fontId="1"/>
  </si>
  <si>
    <t>利用時に要相談</t>
    <rPh sb="0" eb="2">
      <t>リヨウ</t>
    </rPh>
    <rPh sb="2" eb="3">
      <t>ジ</t>
    </rPh>
    <rPh sb="4" eb="5">
      <t>ヨウ</t>
    </rPh>
    <rPh sb="5" eb="7">
      <t>ソウダン</t>
    </rPh>
    <phoneticPr fontId="1"/>
  </si>
  <si>
    <t>状態に応じて受け入れ検討</t>
    <rPh sb="0" eb="2">
      <t>ジョウタイ</t>
    </rPh>
    <rPh sb="3" eb="4">
      <t>オウ</t>
    </rPh>
    <rPh sb="6" eb="7">
      <t>ウ</t>
    </rPh>
    <rPh sb="8" eb="9">
      <t>イ</t>
    </rPh>
    <rPh sb="10" eb="12">
      <t>ケントウ</t>
    </rPh>
    <phoneticPr fontId="1"/>
  </si>
  <si>
    <t>無し</t>
    <rPh sb="0" eb="1">
      <t>ナ</t>
    </rPh>
    <phoneticPr fontId="1"/>
  </si>
  <si>
    <t>下新川</t>
    <rPh sb="0" eb="3">
      <t>シモニイカワ</t>
    </rPh>
    <phoneticPr fontId="1"/>
  </si>
  <si>
    <t>受入不可</t>
    <rPh sb="0" eb="1">
      <t>ウ</t>
    </rPh>
    <rPh sb="1" eb="2">
      <t>イ</t>
    </rPh>
    <rPh sb="2" eb="4">
      <t>フカ</t>
    </rPh>
    <phoneticPr fontId="1"/>
  </si>
  <si>
    <t>魚津市</t>
    <rPh sb="0" eb="3">
      <t>ウオヅシ</t>
    </rPh>
    <phoneticPr fontId="1"/>
  </si>
  <si>
    <t>魚津市</t>
    <rPh sb="0" eb="3">
      <t>ウオヅシ</t>
    </rPh>
    <phoneticPr fontId="1"/>
  </si>
  <si>
    <t>特別養護老人ホーム</t>
    <rPh sb="0" eb="2">
      <t>トクベツ</t>
    </rPh>
    <rPh sb="2" eb="4">
      <t>ヨウゴ</t>
    </rPh>
    <rPh sb="4" eb="6">
      <t>ロウジン</t>
    </rPh>
    <phoneticPr fontId="12"/>
  </si>
  <si>
    <t>（地域密着型サービス）
認知症対応型共同生活介護</t>
    <rPh sb="12" eb="15">
      <t>ニンチショウ</t>
    </rPh>
    <rPh sb="15" eb="18">
      <t>タイオウガタ</t>
    </rPh>
    <rPh sb="18" eb="20">
      <t>キョウドウ</t>
    </rPh>
    <rPh sb="20" eb="22">
      <t>セイカツ</t>
    </rPh>
    <rPh sb="22" eb="24">
      <t>カイゴ</t>
    </rPh>
    <phoneticPr fontId="12"/>
  </si>
  <si>
    <t>（地域密着型サービス）
小規模多機能型居宅介護</t>
    <rPh sb="12" eb="15">
      <t>ショウキボ</t>
    </rPh>
    <rPh sb="15" eb="19">
      <t>タキノウガタ</t>
    </rPh>
    <rPh sb="19" eb="21">
      <t>キョタク</t>
    </rPh>
    <rPh sb="21" eb="23">
      <t>カイゴ</t>
    </rPh>
    <phoneticPr fontId="12"/>
  </si>
  <si>
    <t>（地域密着型サービス）
認知症対応型デイサービス</t>
    <rPh sb="1" eb="3">
      <t>チイキ</t>
    </rPh>
    <rPh sb="3" eb="5">
      <t>ミッチャク</t>
    </rPh>
    <rPh sb="5" eb="6">
      <t>ガタ</t>
    </rPh>
    <rPh sb="12" eb="15">
      <t>ニンチショウ</t>
    </rPh>
    <rPh sb="15" eb="18">
      <t>タイオウガタ</t>
    </rPh>
    <phoneticPr fontId="12"/>
  </si>
  <si>
    <t>特別養護老人ホーム</t>
    <rPh sb="0" eb="2">
      <t>トクベツ</t>
    </rPh>
    <rPh sb="2" eb="4">
      <t>ヨウゴ</t>
    </rPh>
    <rPh sb="4" eb="6">
      <t>ロウジン</t>
    </rPh>
    <phoneticPr fontId="2"/>
  </si>
  <si>
    <t>通所介護事業所（デイサービス）</t>
    <rPh sb="4" eb="7">
      <t>ジギョウショ</t>
    </rPh>
    <phoneticPr fontId="1"/>
  </si>
  <si>
    <t>（地域密着型サービス）
認知症対応型デイサービス</t>
    <rPh sb="1" eb="3">
      <t>チイキ</t>
    </rPh>
    <rPh sb="3" eb="6">
      <t>ミッチャクガタ</t>
    </rPh>
    <phoneticPr fontId="1"/>
  </si>
  <si>
    <t>（地域密着型サービス）
小規模多機能型居宅介護</t>
    <rPh sb="1" eb="6">
      <t>チイキミッチャクガタ</t>
    </rPh>
    <phoneticPr fontId="1"/>
  </si>
  <si>
    <t>（地域密着型サービス）
認知症対応型共同生活介護</t>
    <rPh sb="1" eb="6">
      <t>チイキミッチャクガタ</t>
    </rPh>
    <rPh sb="12" eb="14">
      <t>ニンチ</t>
    </rPh>
    <rPh sb="14" eb="15">
      <t>ショウ</t>
    </rPh>
    <rPh sb="15" eb="18">
      <t>タイオウガタ</t>
    </rPh>
    <rPh sb="18" eb="20">
      <t>キョウドウ</t>
    </rPh>
    <rPh sb="20" eb="22">
      <t>セイカツ</t>
    </rPh>
    <rPh sb="22" eb="24">
      <t>カイゴ</t>
    </rPh>
    <phoneticPr fontId="2"/>
  </si>
  <si>
    <t>（地域密着型サービス）
認知症対応型共同生活介護</t>
    <rPh sb="1" eb="6">
      <t>チイキミッチャクガタ</t>
    </rPh>
    <phoneticPr fontId="1"/>
  </si>
  <si>
    <t>おらはうす宇奈月</t>
    <rPh sb="5" eb="8">
      <t>ウナヅキ</t>
    </rPh>
    <phoneticPr fontId="1"/>
  </si>
  <si>
    <t>利用時に相談
医療処置等を行う場合は主治医の指示書が必要となります。</t>
    <rPh sb="7" eb="9">
      <t>イリョウ</t>
    </rPh>
    <rPh sb="9" eb="11">
      <t>ショチ</t>
    </rPh>
    <rPh sb="11" eb="12">
      <t>トウ</t>
    </rPh>
    <rPh sb="13" eb="14">
      <t>オコナ</t>
    </rPh>
    <rPh sb="15" eb="17">
      <t>バアイ</t>
    </rPh>
    <rPh sb="18" eb="21">
      <t>シュジイ</t>
    </rPh>
    <rPh sb="22" eb="25">
      <t>シジショ</t>
    </rPh>
    <rPh sb="26" eb="28">
      <t>ヒツヨウ</t>
    </rPh>
    <phoneticPr fontId="1"/>
  </si>
  <si>
    <t>管理者・生活相談員</t>
    <rPh sb="0" eb="3">
      <t>カンリシャ</t>
    </rPh>
    <rPh sb="4" eb="6">
      <t>セイカツ</t>
    </rPh>
    <rPh sb="6" eb="9">
      <t>ソウダンイン</t>
    </rPh>
    <phoneticPr fontId="1"/>
  </si>
  <si>
    <t>黒部市
魚津市
入善町
 (一部)</t>
    <rPh sb="0" eb="3">
      <t>クロベシ</t>
    </rPh>
    <phoneticPr fontId="1"/>
  </si>
  <si>
    <t>宇奈月デイサービスセンター</t>
    <rPh sb="0" eb="3">
      <t>ウナヅキ</t>
    </rPh>
    <phoneticPr fontId="1"/>
  </si>
  <si>
    <t>富山型デイサービス
しばんばの里　「こもれび」</t>
    <rPh sb="0" eb="2">
      <t>トヤマ</t>
    </rPh>
    <rPh sb="2" eb="3">
      <t>ガタ</t>
    </rPh>
    <phoneticPr fontId="1"/>
  </si>
  <si>
    <t>黒部市のみ</t>
    <rPh sb="0" eb="3">
      <t>クロベシ</t>
    </rPh>
    <phoneticPr fontId="1"/>
  </si>
  <si>
    <t>富山型デイサービス
カエルの子</t>
    <phoneticPr fontId="1"/>
  </si>
  <si>
    <t>朝日町
入善町</t>
    <phoneticPr fontId="1"/>
  </si>
  <si>
    <t>主任：開澤麻美</t>
    <rPh sb="0" eb="2">
      <t>シュニン</t>
    </rPh>
    <rPh sb="3" eb="5">
      <t>カイザワ</t>
    </rPh>
    <rPh sb="5" eb="7">
      <t>マミ</t>
    </rPh>
    <phoneticPr fontId="1"/>
  </si>
  <si>
    <t>感染症を有する方の受け入れ対応等→感染症の種類によって個別に相談した上で対応可能であれば受入いたします。入浴は最後に入って頂く形となります。</t>
    <rPh sb="0" eb="3">
      <t>カンセンショウ</t>
    </rPh>
    <rPh sb="4" eb="5">
      <t>ユウ</t>
    </rPh>
    <rPh sb="7" eb="8">
      <t>カタ</t>
    </rPh>
    <rPh sb="9" eb="10">
      <t>ウ</t>
    </rPh>
    <rPh sb="11" eb="12">
      <t>イ</t>
    </rPh>
    <rPh sb="13" eb="15">
      <t>タイオウ</t>
    </rPh>
    <rPh sb="15" eb="16">
      <t>トウ</t>
    </rPh>
    <rPh sb="17" eb="20">
      <t>カンセンショウ</t>
    </rPh>
    <rPh sb="21" eb="23">
      <t>シュルイ</t>
    </rPh>
    <rPh sb="27" eb="29">
      <t>コベツ</t>
    </rPh>
    <rPh sb="30" eb="32">
      <t>ソウダン</t>
    </rPh>
    <rPh sb="34" eb="35">
      <t>ウエ</t>
    </rPh>
    <rPh sb="36" eb="38">
      <t>タイオウ</t>
    </rPh>
    <rPh sb="38" eb="40">
      <t>カノウ</t>
    </rPh>
    <rPh sb="44" eb="46">
      <t>ウケイレ</t>
    </rPh>
    <rPh sb="52" eb="54">
      <t>ニュウヨク</t>
    </rPh>
    <rPh sb="55" eb="57">
      <t>サイゴ</t>
    </rPh>
    <rPh sb="58" eb="59">
      <t>ハイ</t>
    </rPh>
    <rPh sb="61" eb="62">
      <t>イタダ</t>
    </rPh>
    <rPh sb="63" eb="64">
      <t>カタチ</t>
    </rPh>
    <phoneticPr fontId="1"/>
  </si>
  <si>
    <t>（地域密着型サービス）
認知症対応型共同生活介護</t>
    <phoneticPr fontId="1"/>
  </si>
  <si>
    <t>https://www.kaigokensaku.mhlw.go.jp/16/index.php?action_kouhyou_detail_024_kani=true&amp;JigyosyoCd=1670400298-00&amp;ServiceCd=510&amp;Type=search</t>
    <phoneticPr fontId="12"/>
  </si>
  <si>
    <t>特別養護老人ホーム
あんどの里（ユニット型）</t>
    <rPh sb="0" eb="2">
      <t>トクベツ</t>
    </rPh>
    <rPh sb="2" eb="4">
      <t>ヨウゴ</t>
    </rPh>
    <rPh sb="4" eb="6">
      <t>ロウジン</t>
    </rPh>
    <rPh sb="14" eb="15">
      <t>サト</t>
    </rPh>
    <rPh sb="20" eb="21">
      <t>カタ</t>
    </rPh>
    <phoneticPr fontId="12"/>
  </si>
  <si>
    <t>24-6126</t>
    <phoneticPr fontId="1"/>
  </si>
  <si>
    <t>24-6107</t>
    <phoneticPr fontId="1"/>
  </si>
  <si>
    <t>24-7671</t>
    <phoneticPr fontId="2"/>
  </si>
  <si>
    <t>24-7157</t>
    <phoneticPr fontId="2"/>
  </si>
  <si>
    <t>状態に応じて受け入れ検討</t>
    <rPh sb="0" eb="2">
      <t>ジョウタイ</t>
    </rPh>
    <rPh sb="3" eb="4">
      <t>オウ</t>
    </rPh>
    <rPh sb="6" eb="7">
      <t>ウ</t>
    </rPh>
    <rPh sb="8" eb="9">
      <t>イ</t>
    </rPh>
    <rPh sb="10" eb="12">
      <t>ケントウ</t>
    </rPh>
    <phoneticPr fontId="1"/>
  </si>
  <si>
    <t>23-6388</t>
    <phoneticPr fontId="2"/>
  </si>
  <si>
    <t>23-6367</t>
    <phoneticPr fontId="2"/>
  </si>
  <si>
    <t>23-6366</t>
    <phoneticPr fontId="12"/>
  </si>
  <si>
    <t>23-6367</t>
    <phoneticPr fontId="12"/>
  </si>
  <si>
    <t>22-8532</t>
    <phoneticPr fontId="1"/>
  </si>
  <si>
    <t>23-5080</t>
    <phoneticPr fontId="12"/>
  </si>
  <si>
    <t>23-5181</t>
    <phoneticPr fontId="12"/>
  </si>
  <si>
    <t>病状が安定している方に限る</t>
    <rPh sb="0" eb="2">
      <t>ビョウジョウ</t>
    </rPh>
    <rPh sb="3" eb="5">
      <t>アンテイ</t>
    </rPh>
    <rPh sb="9" eb="10">
      <t>カタ</t>
    </rPh>
    <rPh sb="11" eb="12">
      <t>カギ</t>
    </rPh>
    <phoneticPr fontId="1"/>
  </si>
  <si>
    <t>32-5143</t>
    <phoneticPr fontId="12"/>
  </si>
  <si>
    <t>32-5144</t>
    <phoneticPr fontId="12"/>
  </si>
  <si>
    <t>23-6399</t>
    <phoneticPr fontId="12"/>
  </si>
  <si>
    <t>23-6532</t>
    <phoneticPr fontId="12"/>
  </si>
  <si>
    <t>22-5010</t>
    <phoneticPr fontId="1"/>
  </si>
  <si>
    <t>24-7831</t>
    <phoneticPr fontId="1"/>
  </si>
  <si>
    <t>https://www.kaigokensaku.mhlw.go.jp/16/index.php?action_kouhyou_detail_026_kani=true&amp;JigyosyoCd=1690400021-00&amp;ServiceCd=540&amp;Type=search</t>
    <phoneticPr fontId="12"/>
  </si>
  <si>
    <t>https://www.kaigokensaku.mhlw.go.jp/16/index.php?action_kouhyou_detail_006_kani=true&amp;JigyosyoCd=1670400512-00&amp;ServiceCd=150&amp;Type=search</t>
    <phoneticPr fontId="12"/>
  </si>
  <si>
    <t>https://www.kaigokensaku.mhlw.go.jp/16/index.php?action_kouhyou_detail_009_kani=true&amp;JigyosyoCd=1650480021-00&amp;ServiceCd=160&amp;Type=search</t>
    <phoneticPr fontId="12"/>
  </si>
  <si>
    <t>https://www.kaigokensaku.mhlw.go.jp/16/index.php?action_kouhyou_detail_009_kani=true&amp;JigyosyoCd=1610411025-00&amp;ServiceCd=160&amp;Type=search</t>
    <phoneticPr fontId="12"/>
  </si>
  <si>
    <t>https://www.kaigokensaku.mhlw.go.jp/16/index.php?action_kouhyou_detail_009_kani=true&amp;JigyosyoCd=1670400561-00&amp;ServiceCd=160&amp;Type=search</t>
    <phoneticPr fontId="12"/>
  </si>
  <si>
    <t>https://www.kaigokensaku.mhlw.go.jp/16/index.php?action_kouhyou_detail_024_kani=true&amp;JigyosyoCd=1670400199-00&amp;ServiceCd=510&amp;Type=search</t>
    <phoneticPr fontId="12"/>
  </si>
  <si>
    <t>https://www.kaigokensaku.mhlw.go.jp/16/index.php?action_kouhyou_detail_024_kani=true&amp;JigyosyoCd=1670400660-00&amp;ServiceCd=510&amp;Type=search</t>
    <phoneticPr fontId="12"/>
  </si>
  <si>
    <t>https://www.kaigokensaku.mhlw.go.jp/16/index.php?action_kouhyou_detail_022_kani=true&amp;JigyosyoCd=1690400070-00&amp;ServiceCd=320&amp;Type=search</t>
    <phoneticPr fontId="12"/>
  </si>
  <si>
    <t>https://www.kaigokensaku.mhlw.go.jp/16/index.php?action_kouhyou_detail_031_kani=true&amp;JigyosyoCd=1690400062-00&amp;ServiceCd=760&amp;Type=search</t>
    <phoneticPr fontId="12"/>
  </si>
  <si>
    <t>入善町</t>
    <rPh sb="0" eb="2">
      <t>ニュウゼン</t>
    </rPh>
    <rPh sb="2" eb="3">
      <t>マチ</t>
    </rPh>
    <phoneticPr fontId="1"/>
  </si>
  <si>
    <t>送迎は
黒部市のみ</t>
    <rPh sb="0" eb="2">
      <t>ソウゲイ</t>
    </rPh>
    <phoneticPr fontId="1"/>
  </si>
  <si>
    <t>山本聡</t>
    <rPh sb="0" eb="2">
      <t>ヤマモト</t>
    </rPh>
    <rPh sb="2" eb="3">
      <t>サトシ</t>
    </rPh>
    <phoneticPr fontId="1"/>
  </si>
  <si>
    <t>黒部市</t>
    <phoneticPr fontId="1"/>
  </si>
  <si>
    <t>BPSDの対応
褥瘡は程度により要相談</t>
    <rPh sb="5" eb="7">
      <t>タイオウ</t>
    </rPh>
    <rPh sb="8" eb="10">
      <t>ジョクソウ</t>
    </rPh>
    <rPh sb="11" eb="13">
      <t>テイド</t>
    </rPh>
    <rPh sb="16" eb="17">
      <t>ヨウ</t>
    </rPh>
    <rPh sb="17" eb="19">
      <t>ソウダン</t>
    </rPh>
    <phoneticPr fontId="1"/>
  </si>
  <si>
    <t>危険行為等、問題行動のある方応談</t>
    <rPh sb="0" eb="2">
      <t>キケン</t>
    </rPh>
    <rPh sb="2" eb="4">
      <t>コウイ</t>
    </rPh>
    <rPh sb="4" eb="5">
      <t>トウ</t>
    </rPh>
    <rPh sb="6" eb="8">
      <t>モンダイ</t>
    </rPh>
    <rPh sb="8" eb="10">
      <t>コウドウ</t>
    </rPh>
    <rPh sb="13" eb="14">
      <t>カタ</t>
    </rPh>
    <rPh sb="14" eb="15">
      <t>オウ</t>
    </rPh>
    <phoneticPr fontId="1"/>
  </si>
  <si>
    <t>要応談</t>
    <rPh sb="0" eb="1">
      <t>ヨウ</t>
    </rPh>
    <rPh sb="1" eb="3">
      <t>オウダン</t>
    </rPh>
    <phoneticPr fontId="1"/>
  </si>
  <si>
    <t>黒部市
入善町
朝日町</t>
    <rPh sb="4" eb="6">
      <t>ニュウゼン</t>
    </rPh>
    <rPh sb="6" eb="7">
      <t>マチ</t>
    </rPh>
    <rPh sb="8" eb="10">
      <t>アサヒ</t>
    </rPh>
    <rPh sb="10" eb="11">
      <t>マチ</t>
    </rPh>
    <phoneticPr fontId="1"/>
  </si>
  <si>
    <t>認知症であること</t>
    <rPh sb="0" eb="3">
      <t>ニンチショウ</t>
    </rPh>
    <phoneticPr fontId="1"/>
  </si>
  <si>
    <t>57-3716</t>
    <phoneticPr fontId="1"/>
  </si>
  <si>
    <t>褥瘡は程度による</t>
    <phoneticPr fontId="1"/>
  </si>
  <si>
    <t>透析通院、褥瘡は状態状況確認の上で要相談</t>
    <rPh sb="0" eb="2">
      <t>トウセキ</t>
    </rPh>
    <rPh sb="2" eb="4">
      <t>ツウイン</t>
    </rPh>
    <rPh sb="5" eb="7">
      <t>ジョクソウ</t>
    </rPh>
    <rPh sb="8" eb="10">
      <t>ジョウタイ</t>
    </rPh>
    <rPh sb="10" eb="12">
      <t>ジョウキョウ</t>
    </rPh>
    <rPh sb="12" eb="14">
      <t>カクニン</t>
    </rPh>
    <rPh sb="15" eb="16">
      <t>ウエ</t>
    </rPh>
    <rPh sb="17" eb="18">
      <t>ヨウ</t>
    </rPh>
    <rPh sb="18" eb="20">
      <t>ソウダン</t>
    </rPh>
    <phoneticPr fontId="1"/>
  </si>
  <si>
    <t>川合千津子</t>
    <rPh sb="0" eb="2">
      <t>カワイ</t>
    </rPh>
    <rPh sb="2" eb="5">
      <t>チヅコ</t>
    </rPh>
    <phoneticPr fontId="1"/>
  </si>
  <si>
    <t>富山型共生グループホーム翼</t>
    <phoneticPr fontId="1"/>
  </si>
  <si>
    <t>魚津市
黒部市
入善町
朝日町</t>
    <phoneticPr fontId="1"/>
  </si>
  <si>
    <t>利用時に相談</t>
    <phoneticPr fontId="1"/>
  </si>
  <si>
    <t>グループホームとわ</t>
    <phoneticPr fontId="1"/>
  </si>
  <si>
    <t>32-3810</t>
    <phoneticPr fontId="1"/>
  </si>
  <si>
    <t>とやま生活協同組合 輝くろべ</t>
    <rPh sb="3" eb="5">
      <t>セイカツ</t>
    </rPh>
    <rPh sb="5" eb="9">
      <t>キョウドウクミアイ</t>
    </rPh>
    <phoneticPr fontId="1"/>
  </si>
  <si>
    <r>
      <t>黒部市
入善町
朝日町</t>
    </r>
    <r>
      <rPr>
        <sz val="8"/>
        <rFont val="ＭＳ ゴシック"/>
        <family val="3"/>
        <charset val="128"/>
      </rPr>
      <t>(△)</t>
    </r>
    <phoneticPr fontId="1"/>
  </si>
  <si>
    <t>○</t>
    <phoneticPr fontId="1"/>
  </si>
  <si>
    <t>渡辺菜美</t>
    <rPh sb="0" eb="2">
      <t>ワタナベ</t>
    </rPh>
    <rPh sb="2" eb="4">
      <t>ナミ</t>
    </rPh>
    <phoneticPr fontId="1"/>
  </si>
  <si>
    <t>74-2572</t>
    <phoneticPr fontId="1"/>
  </si>
  <si>
    <t>黒部市
入善町
朝日町</t>
    <phoneticPr fontId="1"/>
  </si>
  <si>
    <t>黒部市及び一部入善町</t>
    <rPh sb="3" eb="4">
      <t>オヨ</t>
    </rPh>
    <rPh sb="5" eb="7">
      <t>イチブ</t>
    </rPh>
    <phoneticPr fontId="1"/>
  </si>
  <si>
    <t>治療が安定し過度な治療など伴わないこと</t>
    <rPh sb="0" eb="2">
      <t>チリョウ</t>
    </rPh>
    <rPh sb="3" eb="5">
      <t>アンテイ</t>
    </rPh>
    <rPh sb="6" eb="8">
      <t>カド</t>
    </rPh>
    <rPh sb="9" eb="11">
      <t>チリョウ</t>
    </rPh>
    <rPh sb="13" eb="14">
      <t>トモ</t>
    </rPh>
    <phoneticPr fontId="1"/>
  </si>
  <si>
    <t>新川圏域</t>
    <rPh sb="0" eb="4">
      <t>ニイカワケンイキ</t>
    </rPh>
    <phoneticPr fontId="1"/>
  </si>
  <si>
    <t>困難</t>
    <rPh sb="0" eb="2">
      <t>コンナン</t>
    </rPh>
    <phoneticPr fontId="1"/>
  </si>
  <si>
    <t>地域密着型
特別養護老人ホーム</t>
    <rPh sb="0" eb="2">
      <t>チイキ</t>
    </rPh>
    <rPh sb="2" eb="5">
      <t>ミッチャクガタ</t>
    </rPh>
    <rPh sb="6" eb="8">
      <t>トクベツ</t>
    </rPh>
    <rPh sb="8" eb="10">
      <t>ヨウゴ</t>
    </rPh>
    <rPh sb="10" eb="12">
      <t>ロウジン</t>
    </rPh>
    <phoneticPr fontId="2"/>
  </si>
  <si>
    <t>黒部市</t>
    <phoneticPr fontId="1"/>
  </si>
  <si>
    <t>地域密着型特別養護
老人ホーム</t>
    <phoneticPr fontId="1"/>
  </si>
  <si>
    <t>介護老人
保健施設</t>
    <rPh sb="0" eb="2">
      <t>カイゴ</t>
    </rPh>
    <rPh sb="2" eb="4">
      <t>ロウジン</t>
    </rPh>
    <rPh sb="5" eb="7">
      <t>ホケン</t>
    </rPh>
    <rPh sb="7" eb="9">
      <t>シセツ</t>
    </rPh>
    <phoneticPr fontId="1"/>
  </si>
  <si>
    <t>（地域密着型サービス）
認知症対応型デイサービス</t>
    <phoneticPr fontId="1"/>
  </si>
  <si>
    <t>入善町</t>
    <rPh sb="0" eb="3">
      <t>ニュウゼンマチ</t>
    </rPh>
    <phoneticPr fontId="1"/>
  </si>
  <si>
    <t>（地域密着型サービス）
小規模多機能型居宅介護</t>
    <phoneticPr fontId="1"/>
  </si>
  <si>
    <t>（地域密着型
サービス）
看護小規模多機能型居宅介護</t>
    <rPh sb="1" eb="6">
      <t>チイキミッチャクガタ</t>
    </rPh>
    <phoneticPr fontId="2"/>
  </si>
  <si>
    <t>特別養護老人ホーム</t>
    <phoneticPr fontId="1"/>
  </si>
  <si>
    <t>介護老人
保健施設</t>
    <phoneticPr fontId="1"/>
  </si>
  <si>
    <t>（地域密着型サービス）
認知症対応型
デイサービス</t>
    <phoneticPr fontId="1"/>
  </si>
  <si>
    <t>https://www.kaigokensaku.mhlw.go.jp/16/index.php?action_kouhyou_detail_034_kani=true&amp;JigyosyoCd=16B0700011-00&amp;ServiceCd=550&amp;Type=search</t>
    <phoneticPr fontId="1"/>
  </si>
  <si>
    <t>糸魚川市
朝日町
入善町
黒部市
魚津市
上市町
滑川市</t>
    <phoneticPr fontId="1"/>
  </si>
  <si>
    <t>（地域密着型
サービス）
定期巡回・随時対応型訪問介護看護</t>
    <rPh sb="1" eb="6">
      <t>チイキミッチャクガタ</t>
    </rPh>
    <phoneticPr fontId="1"/>
  </si>
  <si>
    <t>医療行為はできません</t>
    <rPh sb="0" eb="2">
      <t>イリョウ</t>
    </rPh>
    <rPh sb="2" eb="4">
      <t>コウイ</t>
    </rPh>
    <phoneticPr fontId="1"/>
  </si>
  <si>
    <t>認知症</t>
    <phoneticPr fontId="1"/>
  </si>
  <si>
    <t>認知症である</t>
    <rPh sb="0" eb="3">
      <t>ニンチショウ</t>
    </rPh>
    <phoneticPr fontId="1"/>
  </si>
  <si>
    <t>ＣＨＡＣＨＡＣＨＡ黒部</t>
    <rPh sb="9" eb="11">
      <t>クロベ</t>
    </rPh>
    <phoneticPr fontId="1"/>
  </si>
  <si>
    <t>認知症の有無</t>
    <rPh sb="0" eb="3">
      <t>ニンチショウ</t>
    </rPh>
    <phoneticPr fontId="1"/>
  </si>
  <si>
    <t>32-5121</t>
    <phoneticPr fontId="1"/>
  </si>
  <si>
    <t>黒部市
入善町
（一部）</t>
    <rPh sb="0" eb="3">
      <t>クロベシ</t>
    </rPh>
    <rPh sb="4" eb="7">
      <t>ニュウゼンマチ</t>
    </rPh>
    <rPh sb="9" eb="11">
      <t>イチブ</t>
    </rPh>
    <phoneticPr fontId="1"/>
  </si>
  <si>
    <t>利用時に要相談</t>
    <rPh sb="0" eb="2">
      <t>リヨウ</t>
    </rPh>
    <rPh sb="2" eb="3">
      <t>ジ</t>
    </rPh>
    <phoneticPr fontId="1"/>
  </si>
  <si>
    <t>状態に応じて受入可</t>
    <rPh sb="0" eb="2">
      <t>ジョウタイ</t>
    </rPh>
    <rPh sb="3" eb="4">
      <t>オウ</t>
    </rPh>
    <phoneticPr fontId="1"/>
  </si>
  <si>
    <t>△</t>
    <phoneticPr fontId="1"/>
  </si>
  <si>
    <t>23-5181</t>
    <phoneticPr fontId="2"/>
  </si>
  <si>
    <t>23-5080</t>
    <phoneticPr fontId="2"/>
  </si>
  <si>
    <t>魚津市
黒部市
滑川市</t>
    <rPh sb="0" eb="2">
      <t>ウオヅ</t>
    </rPh>
    <rPh sb="2" eb="3">
      <t>シ</t>
    </rPh>
    <rPh sb="4" eb="7">
      <t>クロベシ</t>
    </rPh>
    <rPh sb="8" eb="11">
      <t>ナメリカワシ</t>
    </rPh>
    <phoneticPr fontId="2"/>
  </si>
  <si>
    <t>相談の上</t>
    <rPh sb="0" eb="2">
      <t>ソウダン</t>
    </rPh>
    <rPh sb="3" eb="4">
      <t>ウエ</t>
    </rPh>
    <phoneticPr fontId="1"/>
  </si>
  <si>
    <t>要相談</t>
    <rPh sb="0" eb="1">
      <t>ヨウ</t>
    </rPh>
    <rPh sb="1" eb="3">
      <t>ソウダン</t>
    </rPh>
    <phoneticPr fontId="1"/>
  </si>
  <si>
    <t>57-3716</t>
    <phoneticPr fontId="1"/>
  </si>
  <si>
    <t>受入れ時要相談</t>
    <rPh sb="0" eb="2">
      <t>ウケイレ</t>
    </rPh>
    <rPh sb="3" eb="4">
      <t>ジ</t>
    </rPh>
    <rPh sb="4" eb="7">
      <t>ヨウソウダン</t>
    </rPh>
    <phoneticPr fontId="1"/>
  </si>
  <si>
    <t>生活相談員</t>
    <rPh sb="0" eb="5">
      <t>セイカツソウダンイン</t>
    </rPh>
    <phoneticPr fontId="1"/>
  </si>
  <si>
    <t>△</t>
    <phoneticPr fontId="1"/>
  </si>
  <si>
    <t>地域連携室</t>
    <rPh sb="0" eb="5">
      <t>チイキレンケイシツ</t>
    </rPh>
    <phoneticPr fontId="1"/>
  </si>
  <si>
    <t>利用前に面談あり</t>
    <rPh sb="0" eb="2">
      <t>リヨウ</t>
    </rPh>
    <rPh sb="2" eb="3">
      <t>マエ</t>
    </rPh>
    <rPh sb="4" eb="6">
      <t>メンダン</t>
    </rPh>
    <phoneticPr fontId="1"/>
  </si>
  <si>
    <t>72-5150</t>
    <phoneticPr fontId="1"/>
  </si>
  <si>
    <t>32-3112</t>
    <phoneticPr fontId="1"/>
  </si>
  <si>
    <t>状態に応じて相談</t>
    <rPh sb="0" eb="2">
      <t>ジョウタイ</t>
    </rPh>
    <rPh sb="3" eb="4">
      <t>オウ</t>
    </rPh>
    <rPh sb="6" eb="8">
      <t>ソウダン</t>
    </rPh>
    <phoneticPr fontId="1"/>
  </si>
  <si>
    <t>管理者　梅澤</t>
    <rPh sb="0" eb="3">
      <t>カンリシャ</t>
    </rPh>
    <rPh sb="4" eb="6">
      <t>ウメザワ</t>
    </rPh>
    <phoneticPr fontId="1"/>
  </si>
  <si>
    <t>管理者　橋本</t>
    <rPh sb="0" eb="3">
      <t>カンリシャ</t>
    </rPh>
    <rPh sb="4" eb="6">
      <t>ハシモト</t>
    </rPh>
    <phoneticPr fontId="1"/>
  </si>
  <si>
    <t>利用時に要相談</t>
    <rPh sb="0" eb="2">
      <t>リヨウ</t>
    </rPh>
    <rPh sb="2" eb="3">
      <t>ジ</t>
    </rPh>
    <phoneticPr fontId="1"/>
  </si>
  <si>
    <t>自己注射介助は、日中１日１回可</t>
    <rPh sb="8" eb="10">
      <t>ニッチュウ</t>
    </rPh>
    <phoneticPr fontId="1"/>
  </si>
  <si>
    <t>32-3813</t>
    <phoneticPr fontId="1"/>
  </si>
  <si>
    <t>状態に応じて入居可</t>
    <rPh sb="0" eb="2">
      <t>ジョウタイ</t>
    </rPh>
    <rPh sb="6" eb="8">
      <t>ニュウキョ</t>
    </rPh>
    <phoneticPr fontId="1"/>
  </si>
  <si>
    <t>認知症の診断
要支援２～</t>
    <rPh sb="4" eb="6">
      <t>シンダン</t>
    </rPh>
    <rPh sb="7" eb="10">
      <t>ヨウシエン</t>
    </rPh>
    <phoneticPr fontId="1"/>
  </si>
  <si>
    <t>朝日町</t>
    <rPh sb="0" eb="2">
      <t>アサヒ</t>
    </rPh>
    <rPh sb="2" eb="3">
      <t>マチ</t>
    </rPh>
    <phoneticPr fontId="1"/>
  </si>
  <si>
    <t>グループホームうわの</t>
    <phoneticPr fontId="1"/>
  </si>
  <si>
    <t>32-5883</t>
    <phoneticPr fontId="1"/>
  </si>
  <si>
    <t>72-1772</t>
    <phoneticPr fontId="1"/>
  </si>
  <si>
    <t>認知症である事</t>
    <rPh sb="0" eb="3">
      <t>ニンチショウ</t>
    </rPh>
    <rPh sb="6" eb="7">
      <t>コト</t>
    </rPh>
    <phoneticPr fontId="1"/>
  </si>
  <si>
    <t>54-2201</t>
    <phoneticPr fontId="1"/>
  </si>
  <si>
    <t>32-3007</t>
    <phoneticPr fontId="1"/>
  </si>
  <si>
    <t>にゅうぜんの里</t>
    <rPh sb="6" eb="7">
      <t>サト</t>
    </rPh>
    <phoneticPr fontId="1"/>
  </si>
  <si>
    <t>要相談</t>
    <rPh sb="0" eb="3">
      <t>ヨウソウダン</t>
    </rPh>
    <phoneticPr fontId="1"/>
  </si>
  <si>
    <t>受入不可</t>
    <rPh sb="0" eb="4">
      <t>ウケイレフカ</t>
    </rPh>
    <phoneticPr fontId="1"/>
  </si>
  <si>
    <t>看護師勤務は8時半～17時半、要相談：本人の状態や24時間対応が必要な場合、対応不可の場合あり</t>
    <phoneticPr fontId="1"/>
  </si>
  <si>
    <t>黒部市</t>
    <rPh sb="0" eb="3">
      <t>クロベシ</t>
    </rPh>
    <phoneticPr fontId="1"/>
  </si>
  <si>
    <t>朝日町</t>
    <rPh sb="0" eb="3">
      <t>アサヒマチ</t>
    </rPh>
    <phoneticPr fontId="1"/>
  </si>
  <si>
    <t>https://www.kaigokensaku.mhlw.go.jp/16/index.php?action_kouhyou_detail_033_kani=true&amp;JigyosyoCd=1690700214-00&amp;ServiceCd=780&amp;Type=search</t>
    <phoneticPr fontId="1"/>
  </si>
  <si>
    <t>https://www.kaigokensaku.mhlw.go.jp/16/index.php?action_kouhyou_detail_021_kani=true&amp;JigyosyoCd=1690700180-00&amp;ServiceCd=730&amp;Type=search</t>
    <phoneticPr fontId="1"/>
  </si>
  <si>
    <t>https://www.kaigokensaku.mhlw.go.jp/16/index.php?action_kouhyou_detail_022_kani=true&amp;JigyosyoCd=1691700262-00&amp;ServiceCd=320&amp;Type=search</t>
    <phoneticPr fontId="1"/>
  </si>
  <si>
    <t>https://www.kaigokensaku.mhlw.go.jp/16/index.php?action_kouhyou_detail_022_kani=true&amp;JigyosyoCd=1691700270-00&amp;ServiceCd=320&amp;Type=search</t>
    <phoneticPr fontId="1"/>
  </si>
  <si>
    <t>https://www.kaigokensaku.mhlw.go.jp/16/index.php?action_kouhyou_detail_006_kani=true&amp;JigyosyoCd=1671700639-00&amp;ServiceCd=150&amp;Type=search</t>
    <phoneticPr fontId="1"/>
  </si>
  <si>
    <t>https://www.kaigokensaku.mhlw.go.jp/16/index.php?action_kouhyou_detail_009_kani=true&amp;JigyosyoCd=1611710839-00&amp;ServiceCd=160&amp;Type=search</t>
    <phoneticPr fontId="1"/>
  </si>
  <si>
    <t>認知症との診断
要支援２以上の方
共同生活可能な方</t>
    <rPh sb="0" eb="3">
      <t>ニンチショウ</t>
    </rPh>
    <rPh sb="5" eb="7">
      <t>シンダン</t>
    </rPh>
    <rPh sb="8" eb="11">
      <t>ヨウシエン</t>
    </rPh>
    <rPh sb="12" eb="14">
      <t>イジョウ</t>
    </rPh>
    <rPh sb="15" eb="16">
      <t>カタ</t>
    </rPh>
    <rPh sb="17" eb="19">
      <t>キョウドウ</t>
    </rPh>
    <rPh sb="19" eb="21">
      <t>セイカツ</t>
    </rPh>
    <rPh sb="21" eb="23">
      <t>カノウ</t>
    </rPh>
    <rPh sb="24" eb="25">
      <t>カタ</t>
    </rPh>
    <phoneticPr fontId="1"/>
  </si>
  <si>
    <t>ディサービス
にゅうぜんの里</t>
    <phoneticPr fontId="1"/>
  </si>
  <si>
    <t>32-5121</t>
    <phoneticPr fontId="1"/>
  </si>
  <si>
    <t>デイサービスさくらい</t>
    <phoneticPr fontId="1"/>
  </si>
  <si>
    <t>△</t>
    <phoneticPr fontId="1"/>
  </si>
  <si>
    <t>×</t>
    <phoneticPr fontId="1"/>
  </si>
  <si>
    <t>△</t>
    <phoneticPr fontId="1"/>
  </si>
  <si>
    <t>〇</t>
    <phoneticPr fontId="1"/>
  </si>
  <si>
    <t>△</t>
    <phoneticPr fontId="1"/>
  </si>
  <si>
    <t>黒部市
魚津市
入善町</t>
    <phoneticPr fontId="1"/>
  </si>
  <si>
    <t>澤岡真美子</t>
    <rPh sb="0" eb="2">
      <t>サワオカ</t>
    </rPh>
    <rPh sb="2" eb="5">
      <t>マミコ</t>
    </rPh>
    <phoneticPr fontId="1"/>
  </si>
  <si>
    <t xml:space="preserve">おあしす新川
</t>
    <phoneticPr fontId="1"/>
  </si>
  <si>
    <t xml:space="preserve">おあしす新川ユニット型
</t>
  </si>
  <si>
    <t>○</t>
    <phoneticPr fontId="1"/>
  </si>
  <si>
    <t>×</t>
    <phoneticPr fontId="1"/>
  </si>
  <si>
    <t>○</t>
    <phoneticPr fontId="1"/>
  </si>
  <si>
    <t>△</t>
    <phoneticPr fontId="1"/>
  </si>
  <si>
    <t>ホームさくらい通所介護</t>
    <phoneticPr fontId="1"/>
  </si>
  <si>
    <t>ホームさくらい</t>
    <phoneticPr fontId="1"/>
  </si>
  <si>
    <t>米澤兼三</t>
    <rPh sb="2" eb="4">
      <t>ケンゾウ</t>
    </rPh>
    <phoneticPr fontId="1"/>
  </si>
  <si>
    <t>×</t>
    <phoneticPr fontId="1"/>
  </si>
  <si>
    <t>泊りサービスは要相談</t>
    <phoneticPr fontId="1"/>
  </si>
  <si>
    <t>入善町　　　黒部市　　(一部）</t>
    <rPh sb="0" eb="3">
      <t>ニュウゼンマチ</t>
    </rPh>
    <rPh sb="6" eb="8">
      <t>クロベ</t>
    </rPh>
    <rPh sb="8" eb="9">
      <t>シ</t>
    </rPh>
    <rPh sb="12" eb="14">
      <t>イチブ</t>
    </rPh>
    <phoneticPr fontId="1"/>
  </si>
  <si>
    <t>デイサービスにじいろ</t>
    <phoneticPr fontId="1"/>
  </si>
  <si>
    <t>ニチイケアセンター黒部</t>
    <phoneticPr fontId="1"/>
  </si>
  <si>
    <t>×</t>
    <phoneticPr fontId="1"/>
  </si>
  <si>
    <t>×</t>
    <phoneticPr fontId="1"/>
  </si>
  <si>
    <t>△</t>
    <phoneticPr fontId="1"/>
  </si>
  <si>
    <t>△</t>
    <phoneticPr fontId="1"/>
  </si>
  <si>
    <t>△</t>
    <phoneticPr fontId="1"/>
  </si>
  <si>
    <t>×</t>
    <phoneticPr fontId="1"/>
  </si>
  <si>
    <t>△</t>
    <phoneticPr fontId="1"/>
  </si>
  <si>
    <t>〇</t>
    <phoneticPr fontId="1"/>
  </si>
  <si>
    <t>78-1935</t>
    <phoneticPr fontId="1"/>
  </si>
  <si>
    <t>78-1941</t>
    <phoneticPr fontId="1"/>
  </si>
  <si>
    <t>インスリン注射受け入れ可</t>
    <rPh sb="5" eb="7">
      <t>チュウシャ</t>
    </rPh>
    <rPh sb="7" eb="8">
      <t>ウ</t>
    </rPh>
    <rPh sb="9" eb="10">
      <t>イ</t>
    </rPh>
    <rPh sb="11" eb="12">
      <t>カ</t>
    </rPh>
    <phoneticPr fontId="1"/>
  </si>
  <si>
    <t>入善町
朝日町</t>
    <phoneticPr fontId="1"/>
  </si>
  <si>
    <t>共用型デイサービス
春日の郷</t>
    <rPh sb="0" eb="3">
      <t>キョウヨウガタ</t>
    </rPh>
    <rPh sb="10" eb="12">
      <t>カスガ</t>
    </rPh>
    <rPh sb="13" eb="14">
      <t>サト</t>
    </rPh>
    <phoneticPr fontId="1"/>
  </si>
  <si>
    <t>74-2582</t>
    <phoneticPr fontId="1"/>
  </si>
  <si>
    <t>32-3940</t>
    <phoneticPr fontId="1"/>
  </si>
  <si>
    <t>○</t>
    <phoneticPr fontId="1"/>
  </si>
  <si>
    <t>富山型デイサービスきずな</t>
    <phoneticPr fontId="1"/>
  </si>
  <si>
    <t>富山型デイサービス
カエルの子</t>
    <phoneticPr fontId="1"/>
  </si>
  <si>
    <t>http://www.kaigokensaku.mhlw.go.jp/16/index.php?action_kouhyou_detail_025_kani=true&amp;JigyosyoCd=1670700507-00&amp;ServiceCd=211&amp;Type=search</t>
  </si>
  <si>
    <t>https://www.kaigokensaku.mhlw.go.jp/16/index.php?action_kouhyou_detail_007_kani=true&amp;JigyosyoCd=1691700296-00&amp;ServiceCd=720&amp;Type=search</t>
  </si>
  <si>
    <t>https://www.kaigokensaku.mhlw.go.jp/16/index.php?action_kouhyou_detail_007_kani=true&amp;JigyosyoCd=1691700304-00&amp;ServiceCd=720&amp;Type=search</t>
  </si>
  <si>
    <t>(地域密着サービス）
小規模多機能居宅型介護</t>
    <rPh sb="1" eb="3">
      <t>チイキ</t>
    </rPh>
    <rPh sb="3" eb="5">
      <t>ミッチャク</t>
    </rPh>
    <rPh sb="11" eb="14">
      <t>ショウキボ</t>
    </rPh>
    <rPh sb="14" eb="17">
      <t>タキノウ</t>
    </rPh>
    <rPh sb="17" eb="19">
      <t>キョタク</t>
    </rPh>
    <rPh sb="19" eb="20">
      <t>ガタ</t>
    </rPh>
    <rPh sb="20" eb="22">
      <t>カイゴ</t>
    </rPh>
    <phoneticPr fontId="1"/>
  </si>
  <si>
    <t>アロハデイ</t>
    <phoneticPr fontId="1"/>
  </si>
  <si>
    <t>朝日町　　　　　　　　　　　　　入善町　　　　　　　　　　　　　糸魚川市</t>
    <rPh sb="0" eb="3">
      <t>アサヒマチ</t>
    </rPh>
    <rPh sb="16" eb="18">
      <t>ニュウゼン</t>
    </rPh>
    <rPh sb="18" eb="19">
      <t>マチ</t>
    </rPh>
    <rPh sb="32" eb="36">
      <t>イトイガワシ</t>
    </rPh>
    <phoneticPr fontId="1"/>
  </si>
  <si>
    <t>医師の指示により対応可</t>
    <phoneticPr fontId="1"/>
  </si>
  <si>
    <t>32-4039</t>
    <phoneticPr fontId="1"/>
  </si>
  <si>
    <t>32-4645</t>
    <phoneticPr fontId="1"/>
  </si>
  <si>
    <t>越之湖</t>
    <phoneticPr fontId="1"/>
  </si>
  <si>
    <t>越野荘</t>
    <phoneticPr fontId="1"/>
  </si>
  <si>
    <t>おらはうす宇奈月</t>
    <phoneticPr fontId="1"/>
  </si>
  <si>
    <t>老人デイサービスセンター
つばき苑</t>
    <rPh sb="0" eb="2">
      <t>ロウジン</t>
    </rPh>
    <phoneticPr fontId="1"/>
  </si>
  <si>
    <t>池田リハビリテーション病院</t>
    <phoneticPr fontId="1"/>
  </si>
  <si>
    <t>医療法人社団平成会桜井病院
（ほほえみ）</t>
    <phoneticPr fontId="1"/>
  </si>
  <si>
    <t>特別養護老人ホーム越之湖</t>
    <rPh sb="0" eb="6">
      <t>トクベツヨウゴロウジン</t>
    </rPh>
    <phoneticPr fontId="1"/>
  </si>
  <si>
    <t>特別養護老人ホーム
越路さくら</t>
    <phoneticPr fontId="1"/>
  </si>
  <si>
    <t>特別養護老人ホーム越野荘</t>
    <phoneticPr fontId="1"/>
  </si>
  <si>
    <t>特別養護老人ホーム越野荘
（ユニット型）</t>
    <rPh sb="18" eb="19">
      <t>ガタ</t>
    </rPh>
    <phoneticPr fontId="1"/>
  </si>
  <si>
    <t>認知症対応型通所介護事業所
わかば（池田リハビリテーション病院）</t>
    <phoneticPr fontId="1"/>
  </si>
  <si>
    <t>ニチイケアセンター黒部</t>
    <phoneticPr fontId="1"/>
  </si>
  <si>
    <t>おあしす新川</t>
    <phoneticPr fontId="1"/>
  </si>
  <si>
    <t>おあしす新川ユニット</t>
    <phoneticPr fontId="1"/>
  </si>
  <si>
    <t>舟見寿楽苑</t>
    <phoneticPr fontId="1"/>
  </si>
  <si>
    <t>特別養護老人ホーム
舟見寿楽苑</t>
    <phoneticPr fontId="1"/>
  </si>
  <si>
    <t>デイサービスセンター
はまなす</t>
    <phoneticPr fontId="1"/>
  </si>
  <si>
    <t>丸川病院</t>
    <phoneticPr fontId="1"/>
  </si>
  <si>
    <t>特別養護老人ホーム
舟見寿楽苑</t>
    <rPh sb="0" eb="6">
      <t>トクベツヨウゴロウジン</t>
    </rPh>
    <phoneticPr fontId="1"/>
  </si>
  <si>
    <t>有磯苑</t>
    <phoneticPr fontId="1"/>
  </si>
  <si>
    <t>有磯苑（ユニット型）</t>
    <phoneticPr fontId="1"/>
  </si>
  <si>
    <t>デイサービス花日和</t>
    <phoneticPr fontId="1"/>
  </si>
  <si>
    <t>あさひ総合病院</t>
    <rPh sb="3" eb="7">
      <t>ソウゴウビョウイン</t>
    </rPh>
    <phoneticPr fontId="1"/>
  </si>
  <si>
    <t>特別養護老人ホーム 有磯苑</t>
    <rPh sb="0" eb="6">
      <t>トクベツヨウゴロウジン</t>
    </rPh>
    <phoneticPr fontId="1"/>
  </si>
  <si>
    <t>特別養護老人ホーム 有磯苑
（ユニット型）</t>
    <rPh sb="0" eb="6">
      <t>トクベツヨウゴロウジン</t>
    </rPh>
    <phoneticPr fontId="1"/>
  </si>
  <si>
    <t>グループホーム
しばんばの里</t>
    <phoneticPr fontId="1"/>
  </si>
  <si>
    <t>○</t>
    <phoneticPr fontId="2"/>
  </si>
  <si>
    <t>あんどの里
指定通所介護事業所</t>
    <phoneticPr fontId="1"/>
  </si>
  <si>
    <t>74-8131</t>
    <phoneticPr fontId="1"/>
  </si>
  <si>
    <t>利用時に要相談</t>
    <rPh sb="4" eb="5">
      <t>ヨウ</t>
    </rPh>
    <phoneticPr fontId="1"/>
  </si>
  <si>
    <t>宇奈月グループホーム
　　　　(いわうちわの里)</t>
    <rPh sb="22" eb="23">
      <t>サト</t>
    </rPh>
    <phoneticPr fontId="1"/>
  </si>
  <si>
    <r>
      <rPr>
        <sz val="7"/>
        <rFont val="ＭＳ ゴシック"/>
        <family val="3"/>
        <charset val="128"/>
      </rPr>
      <t xml:space="preserve">デイサービスセンター
</t>
    </r>
    <r>
      <rPr>
        <sz val="9"/>
        <rFont val="ＭＳ ゴシック"/>
        <family val="3"/>
        <charset val="128"/>
      </rPr>
      <t>木ここち</t>
    </r>
    <rPh sb="11" eb="12">
      <t>キ</t>
    </rPh>
    <phoneticPr fontId="1"/>
  </si>
  <si>
    <t>グループホームあさひ</t>
    <phoneticPr fontId="1"/>
  </si>
  <si>
    <t>要問い合わせください</t>
    <rPh sb="0" eb="1">
      <t>ヨウ</t>
    </rPh>
    <rPh sb="1" eb="2">
      <t>ト</t>
    </rPh>
    <rPh sb="3" eb="4">
      <t>ア</t>
    </rPh>
    <phoneticPr fontId="1"/>
  </si>
  <si>
    <t>利用時に要相談</t>
    <rPh sb="0" eb="2">
      <t>リヨウ</t>
    </rPh>
    <rPh sb="2" eb="3">
      <t>ジ</t>
    </rPh>
    <rPh sb="4" eb="5">
      <t>ヨウ</t>
    </rPh>
    <phoneticPr fontId="1"/>
  </si>
  <si>
    <t>要相談</t>
    <rPh sb="0" eb="1">
      <t>ヨウ</t>
    </rPh>
    <rPh sb="1" eb="3">
      <t>ソウダン</t>
    </rPh>
    <phoneticPr fontId="1"/>
  </si>
  <si>
    <t>あんどの里</t>
    <rPh sb="4" eb="5">
      <t>サト</t>
    </rPh>
    <phoneticPr fontId="12"/>
  </si>
  <si>
    <t>あんどの里（ユニット型）</t>
    <rPh sb="4" eb="5">
      <t>サト</t>
    </rPh>
    <rPh sb="10" eb="11">
      <t>カタ</t>
    </rPh>
    <phoneticPr fontId="12"/>
  </si>
  <si>
    <t>魚津市西部
デイサービスセンター</t>
    <rPh sb="0" eb="3">
      <t>ウオヅシ</t>
    </rPh>
    <rPh sb="3" eb="5">
      <t>セイブ</t>
    </rPh>
    <phoneticPr fontId="12"/>
  </si>
  <si>
    <t>宮本内科小児科医院</t>
    <rPh sb="0" eb="2">
      <t>ミヤモト</t>
    </rPh>
    <rPh sb="2" eb="4">
      <t>ナイカ</t>
    </rPh>
    <rPh sb="4" eb="7">
      <t>ショウニカ</t>
    </rPh>
    <rPh sb="7" eb="9">
      <t>イイン</t>
    </rPh>
    <phoneticPr fontId="12"/>
  </si>
  <si>
    <t>片貝ヴィーラ</t>
    <phoneticPr fontId="12"/>
  </si>
  <si>
    <t>短期入所療養介護</t>
    <phoneticPr fontId="1"/>
  </si>
  <si>
    <t>新川ヴィーラ</t>
    <phoneticPr fontId="12"/>
  </si>
  <si>
    <t>新川ヴィーラ東館・新館ユニット</t>
    <phoneticPr fontId="12"/>
  </si>
  <si>
    <t>（地域密着型サービス）
認知症対応型
   共同生活介護</t>
    <phoneticPr fontId="1"/>
  </si>
  <si>
    <t>通所介護
（デイサービス）</t>
    <rPh sb="0" eb="2">
      <t>ツウショ</t>
    </rPh>
    <rPh sb="2" eb="4">
      <t>カイゴ</t>
    </rPh>
    <phoneticPr fontId="12"/>
  </si>
  <si>
    <t>地域密着型通所介護</t>
    <rPh sb="0" eb="2">
      <t>チイキ</t>
    </rPh>
    <rPh sb="2" eb="5">
      <t>ミッチャクガタ</t>
    </rPh>
    <rPh sb="5" eb="7">
      <t>ツウショ</t>
    </rPh>
    <rPh sb="7" eb="9">
      <t>カイゴ</t>
    </rPh>
    <phoneticPr fontId="12"/>
  </si>
  <si>
    <t>地域密着型通所介護</t>
    <phoneticPr fontId="12"/>
  </si>
  <si>
    <t>通所リハビリテーション</t>
    <rPh sb="0" eb="2">
      <t>ツウショ</t>
    </rPh>
    <phoneticPr fontId="12"/>
  </si>
  <si>
    <t>通所リハビリテーション</t>
    <phoneticPr fontId="12"/>
  </si>
  <si>
    <t>短期入所生活介護（ショートステイ）</t>
    <rPh sb="0" eb="2">
      <t>タンキ</t>
    </rPh>
    <rPh sb="2" eb="4">
      <t>ニュウショ</t>
    </rPh>
    <rPh sb="4" eb="6">
      <t>セイカツ</t>
    </rPh>
    <rPh sb="6" eb="8">
      <t>カイゴ</t>
    </rPh>
    <phoneticPr fontId="12"/>
  </si>
  <si>
    <t>短期入所生活介護
（ショートステイ）</t>
    <phoneticPr fontId="12"/>
  </si>
  <si>
    <t>短期入所療養介護</t>
    <phoneticPr fontId="1"/>
  </si>
  <si>
    <t>（地域密着型サービス）
認知症対応型共同生活介護</t>
    <phoneticPr fontId="1"/>
  </si>
  <si>
    <t>通所介護
（デイサービス）</t>
    <rPh sb="0" eb="2">
      <t>ツウショ</t>
    </rPh>
    <phoneticPr fontId="2"/>
  </si>
  <si>
    <t>通所介護（デイサービス）</t>
    <phoneticPr fontId="1"/>
  </si>
  <si>
    <t>地域密着型
通所介護</t>
    <rPh sb="0" eb="2">
      <t>チイキ</t>
    </rPh>
    <rPh sb="2" eb="5">
      <t>ミッチャクガタ</t>
    </rPh>
    <rPh sb="6" eb="8">
      <t>ツウショ</t>
    </rPh>
    <phoneticPr fontId="2"/>
  </si>
  <si>
    <t>地域密着型通所介護</t>
    <rPh sb="0" eb="2">
      <t>チイキ</t>
    </rPh>
    <rPh sb="2" eb="5">
      <t>ミッチャクガタ</t>
    </rPh>
    <rPh sb="5" eb="7">
      <t>ツウショ</t>
    </rPh>
    <phoneticPr fontId="2"/>
  </si>
  <si>
    <t>地域密着型通所介護</t>
    <phoneticPr fontId="1"/>
  </si>
  <si>
    <t>通所リハビリテーション</t>
    <rPh sb="0" eb="2">
      <t>ツウショ</t>
    </rPh>
    <phoneticPr fontId="2"/>
  </si>
  <si>
    <t>短期入所生活介護（ショートスティ）</t>
    <rPh sb="0" eb="1">
      <t>タン</t>
    </rPh>
    <rPh sb="1" eb="2">
      <t>キ</t>
    </rPh>
    <rPh sb="2" eb="4">
      <t>ニュウショ</t>
    </rPh>
    <rPh sb="4" eb="6">
      <t>セイカツ</t>
    </rPh>
    <rPh sb="6" eb="8">
      <t>カイゴ</t>
    </rPh>
    <phoneticPr fontId="2"/>
  </si>
  <si>
    <t>通所リハビリテーション</t>
    <phoneticPr fontId="1"/>
  </si>
  <si>
    <t>短期入所生活介護（ショートスティ）</t>
    <phoneticPr fontId="1"/>
  </si>
  <si>
    <t>通所介護
（デイサービス）</t>
    <phoneticPr fontId="1"/>
  </si>
  <si>
    <t>短期入所生活介護
（ショートスティ）</t>
    <phoneticPr fontId="1"/>
  </si>
  <si>
    <t>短期入所
 療養介護</t>
    <phoneticPr fontId="1"/>
  </si>
  <si>
    <t>インスリンは、本人か家族が実施できる場合のみ
看護師不在時は対応できない項目あり（△）</t>
    <rPh sb="23" eb="26">
      <t>カンゴシ</t>
    </rPh>
    <rPh sb="26" eb="28">
      <t>フザイ</t>
    </rPh>
    <rPh sb="28" eb="29">
      <t>ジ</t>
    </rPh>
    <rPh sb="30" eb="32">
      <t>タイオウ</t>
    </rPh>
    <rPh sb="36" eb="38">
      <t>コウモク</t>
    </rPh>
    <phoneticPr fontId="1"/>
  </si>
  <si>
    <t>×</t>
    <phoneticPr fontId="1"/>
  </si>
  <si>
    <t>△</t>
    <phoneticPr fontId="1"/>
  </si>
  <si>
    <t>要相談：本人の状態や24時間対応が必要な場合、対応不可の場合あり</t>
    <phoneticPr fontId="1"/>
  </si>
  <si>
    <t xml:space="preserve">
要相談：本人の状態や24時間対応が必要な場合対応不可の場合あり、膀胱留置カテーテルは状況に応じ家族の対応必要</t>
    <rPh sb="43" eb="45">
      <t>ジョウキョウ</t>
    </rPh>
    <rPh sb="46" eb="47">
      <t>オウ</t>
    </rPh>
    <rPh sb="48" eb="50">
      <t>カゾク</t>
    </rPh>
    <rPh sb="51" eb="53">
      <t>タイオウ</t>
    </rPh>
    <rPh sb="53" eb="55">
      <t>ヒツヨウ</t>
    </rPh>
    <phoneticPr fontId="1"/>
  </si>
  <si>
    <t>魚津市
黒部市
入善町
朝日町</t>
    <rPh sb="0" eb="3">
      <t>ウオヅシ</t>
    </rPh>
    <rPh sb="4" eb="7">
      <t>クロベシ</t>
    </rPh>
    <rPh sb="8" eb="11">
      <t>ニュウゼンマチ</t>
    </rPh>
    <phoneticPr fontId="1"/>
  </si>
  <si>
    <t>黒部市</t>
    <phoneticPr fontId="1"/>
  </si>
  <si>
    <t>インスリンは本人または家族が実施できる場合のみ</t>
    <rPh sb="6" eb="8">
      <t>ホンニン</t>
    </rPh>
    <rPh sb="11" eb="13">
      <t>カゾク</t>
    </rPh>
    <rPh sb="14" eb="16">
      <t>ジッシ</t>
    </rPh>
    <rPh sb="19" eb="21">
      <t>バアイ</t>
    </rPh>
    <phoneticPr fontId="1"/>
  </si>
  <si>
    <r>
      <t xml:space="preserve">通所介護事業所さくら
</t>
    </r>
    <r>
      <rPr>
        <sz val="7"/>
        <rFont val="ＭＳ ゴシック"/>
        <family val="3"/>
        <charset val="128"/>
      </rPr>
      <t>（池田リハビリテーション病院）</t>
    </r>
    <phoneticPr fontId="1"/>
  </si>
  <si>
    <t>看護師勤務は8時半～17時半、本人の状態や24時間対応が必要な場合は、対応不可の場合あり。医療処置には主治医指示書が必要。</t>
    <rPh sb="45" eb="47">
      <t>イリョウ</t>
    </rPh>
    <rPh sb="47" eb="49">
      <t>ショチ</t>
    </rPh>
    <rPh sb="51" eb="57">
      <t>シュジイシジショ</t>
    </rPh>
    <rPh sb="58" eb="60">
      <t>ヒツヨウ</t>
    </rPh>
    <phoneticPr fontId="1"/>
  </si>
  <si>
    <t>https://www.kaigokensaku.mhlw.go.jp/16/index.php?action_kouhyou_detail_022_kani=true&amp;JigyosyoCd=1690400088-00&amp;ServiceCd=320&amp;Type=search</t>
    <phoneticPr fontId="1"/>
  </si>
  <si>
    <t>https://www.kaigokensaku.mhlw.go.jp/16/index.php?action_kouhyou_detail_028_kani=true&amp;JigyosyoCd=1650480021-00&amp;ServiceCd=220&amp;Type=search</t>
    <phoneticPr fontId="1"/>
  </si>
  <si>
    <t>https://www.kaigokensaku.mhlw.go.jp/16/index.php?action_kouhyou_detail_021_kani=true&amp;JigyosyoCd=1690400039-00&amp;ServiceCd=730&amp;Type=search</t>
    <phoneticPr fontId="12"/>
  </si>
  <si>
    <t>△</t>
    <phoneticPr fontId="1"/>
  </si>
  <si>
    <t>×</t>
    <phoneticPr fontId="1"/>
  </si>
  <si>
    <t>23－5080</t>
    <phoneticPr fontId="1"/>
  </si>
  <si>
    <t>23－5181</t>
    <phoneticPr fontId="1"/>
  </si>
  <si>
    <t>https://www.kaigokensaku.mhlw.go.jp/16/index.php?action_kouhyou_detail_024_kani=true&amp;JigyosyoCd=1671700159-00&amp;ServiceCd=510&amp;Type=search</t>
    <phoneticPr fontId="1"/>
  </si>
  <si>
    <t>https://www.kaigokensaku.mhlw.go.jp/16/index.php?action_kouhyou_detail_026_kani=true&amp;JigyosyoCd=1690700081-00&amp;ServiceCd=540&amp;Type=search</t>
    <phoneticPr fontId="1"/>
  </si>
  <si>
    <t>65-1245</t>
    <phoneticPr fontId="1"/>
  </si>
  <si>
    <t>https://www.kaigokensaku.mhlw.go.jp/16/index.php?action_kouhyou_detail_025_kani=true&amp;JigyosyoCd=1670700085-00&amp;ServiceCd=210&amp;Type=search</t>
    <phoneticPr fontId="1"/>
  </si>
  <si>
    <t>https://www.kaigokensaku.mhlw.go.jp/16/index.php?action_kouhyou_detail_025_kani=true&amp;JigyosyoCd=1671700159-00&amp;ServiceCd=210&amp;Type=search</t>
  </si>
  <si>
    <t>https://www.kaigokensaku.mhlw.go.jp/16/index.php?action_kouhyou_detail_030_kani=true&amp;JigyosyoCd=1670700358-00&amp;ServiceCd=230&amp;Type=search</t>
  </si>
  <si>
    <t>https://www.kaigokensaku.mhlw.go.jp/16/index.php?action_kouhyou_detail_028_kani=true&amp;JigyosyoCd=1650780024-00&amp;ServiceCd=220&amp;Type=search</t>
  </si>
  <si>
    <t>https://www.kaigokensaku.mhlw.go.jp/16/index.php?action_kouhyou_detail_007_kani=true&amp;JigyosyoCd=1690700016-00&amp;ServiceCd=720&amp;Type=search</t>
  </si>
  <si>
    <t>https://www.kaigokensaku.mhlw.go.jp/16/index.php?action_kouhyou_detail_007_kani=true&amp;JigyosyoCd=1690700073-00&amp;ServiceCd=720&amp;Type=search</t>
  </si>
  <si>
    <t>https://www.kaigokensaku.mhlw.go.jp/16/index.php?action_kouhyou_detail_007_kani=true&amp;JigyosyoCd=1690700024-00&amp;ServiceCd=720&amp;Type=search</t>
  </si>
  <si>
    <t>https://www.kaigokensaku.mhlw.go.jp/16/index.php?action_kouhyou_detail_021_kani=true&amp;JigyosyoCd=1690700149-00&amp;ServiceCd=730&amp;Type=search</t>
  </si>
  <si>
    <t>https://www.kaigokensaku.mhlw.go.jp/16/index.php?action_kouhyou_detail_021_kani=true&amp;JigyosyoCd=1690700040-00&amp;ServiceCd=730&amp;Type=search</t>
  </si>
  <si>
    <t>https://www.kaigokensaku.mhlw.go.jp/16/index.php?action_kouhyou_detail_022_kani=true&amp;JigyosyoCd=1690700065-00&amp;ServiceCd=320&amp;Type=search</t>
    <phoneticPr fontId="1"/>
  </si>
  <si>
    <t>https://www.kaigokensaku.mhlw.go.jp/16/index.php?action_kouhyou_detail_022_kani=true&amp;JigyosyoCd=1690700057-00&amp;ServiceCd=320&amp;Type=search</t>
  </si>
  <si>
    <t>https://www.kaigokensaku.mhlw.go.jp/16/index.php?action_kouhyou_detail_022_kani=true&amp;JigyosyoCd=1690700131-00&amp;ServiceCd=320&amp;Type=search</t>
  </si>
  <si>
    <t>https://www.kaigokensaku.mhlw.go.jp/16/index.php?action_kouhyou_detail_022_kani=true&amp;JigyosyoCd=1690700115-00&amp;ServiceCd=320&amp;Type=search</t>
    <phoneticPr fontId="1"/>
  </si>
  <si>
    <t>https://www.kaigokensaku.mhlw.go.jp/16/index.php?action_kouhyou_detail_022_kani=true&amp;JigyosyoCd=1671700191-00&amp;ServiceCd=320&amp;Type=search</t>
  </si>
  <si>
    <t>https://www.kaigokensaku.mhlw.go.jp/16/index.php?action_kouhyou_detail_022_kani=true&amp;JigyosyoCd=1690700032-00&amp;ServiceCd=320&amp;Type=search</t>
  </si>
  <si>
    <t>https://www.kaigokensaku.mhlw.go.jp/16/index.php?action_kouhyou_detail_031_kani=true&amp;JigyosyoCd=1690700107-00&amp;ServiceCd=760&amp;Type=search</t>
    <phoneticPr fontId="1"/>
  </si>
  <si>
    <t>https://www.kaigokensaku.mhlw.go.jp/16/index.php?action_kouhyou_detail_025_kani=true&amp;JigyosyoCd=1671700225-00&amp;ServiceCd=210&amp;Type=search</t>
  </si>
  <si>
    <t>https://www.kaigokensaku.mhlw.go.jp/16/index.php?action_kouhyou_detail_025_kani=true&amp;JigyosyoCd=1671700563-00&amp;ServiceCd=210&amp;Type=search</t>
  </si>
  <si>
    <t>https://www.kaigokensaku.mhlw.go.jp/16/index.php?action_kouhyou_detail_027_kani=true&amp;JigyosyoCd=1651780007-00&amp;ServiceCd=520&amp;Type=search</t>
  </si>
  <si>
    <t>https://www.kaigokensaku.mhlw.go.jp/16/index.php?action_kouhyou_detail_006_kani=true&amp;JigyosyoCd=1671700373-00&amp;ServiceCd=150&amp;Type=search</t>
    <phoneticPr fontId="1"/>
  </si>
  <si>
    <t>短期入所
療養介護</t>
    <phoneticPr fontId="1"/>
  </si>
  <si>
    <t>認知症の診断
要支援２～要介護５
医療行為のない方
魚津市在住</t>
    <rPh sb="0" eb="3">
      <t>ニンチショウ</t>
    </rPh>
    <rPh sb="4" eb="6">
      <t>シンダン</t>
    </rPh>
    <rPh sb="7" eb="10">
      <t>ヨウシエン</t>
    </rPh>
    <rPh sb="12" eb="13">
      <t>ヨウ</t>
    </rPh>
    <rPh sb="13" eb="15">
      <t>カイゴ</t>
    </rPh>
    <rPh sb="17" eb="19">
      <t>イリョウ</t>
    </rPh>
    <rPh sb="19" eb="21">
      <t>コウイ</t>
    </rPh>
    <rPh sb="24" eb="25">
      <t>カタ</t>
    </rPh>
    <rPh sb="26" eb="28">
      <t>ウオヅ</t>
    </rPh>
    <rPh sb="28" eb="29">
      <t>シ</t>
    </rPh>
    <rPh sb="29" eb="31">
      <t>ザイジュウ</t>
    </rPh>
    <phoneticPr fontId="12"/>
  </si>
  <si>
    <r>
      <rPr>
        <sz val="6"/>
        <color theme="1"/>
        <rFont val="ＭＳ ゴシック"/>
        <family val="3"/>
        <charset val="128"/>
      </rPr>
      <t>（地域密着型サービス）</t>
    </r>
    <r>
      <rPr>
        <sz val="8"/>
        <color theme="1"/>
        <rFont val="ＭＳ ゴシック"/>
        <family val="3"/>
        <charset val="128"/>
      </rPr>
      <t xml:space="preserve">
定期巡回・随時対応型訪問介護看護</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</si>
</sst>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9.6"/>
      <name val="ＭＳ 明朝"/>
      <family val="1"/>
      <charset val="128"/>
    </font>
    <font>
      <sz val="9"/>
      <name val="ＭＳ ゴシック"/>
      <family val="3"/>
      <charset val="128"/>
    </font>
    <font>
      <sz val="6"/>
      <name val="ＭＳ ゴシック"/>
      <family val="3"/>
      <charset val="128"/>
    </font>
    <font>
      <u/>
      <sz val="11"/>
      <color theme="10"/>
      <name val="ＭＳ Ｐゴシック"/>
      <family val="2"/>
      <charset val="128"/>
      <scheme val="minor"/>
    </font>
    <font>
      <sz val="11"/>
      <name val="ＭＳ Ｐゴシック"/>
      <family val="2"/>
      <charset val="128"/>
      <scheme val="minor"/>
    </font>
    <font>
      <sz val="8"/>
      <name val="ＭＳ Ｐゴシック"/>
      <family val="2"/>
      <charset val="128"/>
      <scheme val="minor"/>
    </font>
    <font>
      <sz val="9"/>
      <name val="ＭＳ Ｐゴシック"/>
      <family val="2"/>
      <charset val="128"/>
      <scheme val="minor"/>
    </font>
    <font>
      <sz val="8"/>
      <name val="ＭＳ ゴシック"/>
      <family val="3"/>
      <charset val="128"/>
    </font>
    <font>
      <sz val="6"/>
      <name val="ＭＳ 明朝"/>
      <family val="1"/>
      <charset val="128"/>
    </font>
    <font>
      <u/>
      <sz val="11"/>
      <name val="ＭＳ Ｐゴシック"/>
      <family val="2"/>
      <charset val="128"/>
      <scheme val="minor"/>
    </font>
    <font>
      <sz val="7"/>
      <name val="ＭＳ ゴシック"/>
      <family val="3"/>
      <charset val="128"/>
    </font>
    <font>
      <sz val="9"/>
      <color rgb="FFFF0000"/>
      <name val="ＭＳ ゴシック"/>
      <family val="3"/>
      <charset val="128"/>
    </font>
    <font>
      <sz val="8"/>
      <name val="ＭＳ Ｐゴシック"/>
      <family val="3"/>
      <charset val="128"/>
      <scheme val="minor"/>
    </font>
    <font>
      <sz val="11"/>
      <color theme="1"/>
      <name val="ＭＳ Ｐゴシック"/>
      <family val="2"/>
      <charset val="128"/>
      <scheme val="minor"/>
    </font>
    <font>
      <sz val="12"/>
      <color rgb="FFFF0000"/>
      <name val="ＭＳ Ｐゴシック"/>
      <family val="2"/>
      <charset val="128"/>
      <scheme val="minor"/>
    </font>
    <font>
      <sz val="9"/>
      <name val="ＭＳ Ｐゴシック"/>
      <family val="3"/>
      <charset val="128"/>
      <scheme val="minor"/>
    </font>
    <font>
      <u/>
      <sz val="11"/>
      <name val="ＭＳ ゴシック"/>
      <family val="3"/>
      <charset val="128"/>
    </font>
    <font>
      <u/>
      <sz val="11"/>
      <color theme="1"/>
      <name val="ＭＳ Ｐゴシック"/>
      <family val="2"/>
      <charset val="128"/>
      <scheme val="minor"/>
    </font>
    <font>
      <sz val="9"/>
      <color theme="1"/>
      <name val="ＭＳ ゴシック"/>
      <family val="3"/>
      <charset val="128"/>
    </font>
    <font>
      <sz val="11"/>
      <color theme="1"/>
      <name val="ＭＳ ゴシック"/>
      <family val="3"/>
      <charset val="128"/>
    </font>
    <font>
      <u/>
      <sz val="11"/>
      <color theme="1"/>
      <name val="ＭＳ Ｐゴシック"/>
      <family val="3"/>
      <charset val="128"/>
    </font>
    <font>
      <sz val="8"/>
      <color theme="1"/>
      <name val="ＭＳ ゴシック"/>
      <family val="3"/>
      <charset val="128"/>
    </font>
    <font>
      <sz val="6"/>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indexed="64"/>
      </bottom>
      <diagonal/>
    </border>
    <border>
      <left style="thin">
        <color auto="1"/>
      </left>
      <right style="thin">
        <color auto="1"/>
      </right>
      <top style="thin">
        <color auto="1"/>
      </top>
      <bottom style="thin">
        <color rgb="FFFF0000"/>
      </bottom>
      <diagonal/>
    </border>
    <border>
      <left style="thin">
        <color auto="1"/>
      </left>
      <right style="thin">
        <color auto="1"/>
      </right>
      <top style="thin">
        <color rgb="FFFF0000"/>
      </top>
      <bottom style="thin">
        <color rgb="FFFF0000"/>
      </bottom>
      <diagonal/>
    </border>
    <border>
      <left style="thin">
        <color auto="1"/>
      </left>
      <right style="thin">
        <color auto="1"/>
      </right>
      <top style="thin">
        <color rgb="FFFF0000"/>
      </top>
      <bottom style="thin">
        <color indexed="64"/>
      </bottom>
      <diagonal/>
    </border>
  </borders>
  <cellStyleXfs count="6">
    <xf numFmtId="0" fontId="0" fillId="0" borderId="0">
      <alignment vertical="center"/>
    </xf>
    <xf numFmtId="0" fontId="3" fillId="0" borderId="0"/>
    <xf numFmtId="0" fontId="4" fillId="0" borderId="0"/>
    <xf numFmtId="0" fontId="7" fillId="0" borderId="0" applyNumberFormat="0" applyFill="0" applyBorder="0" applyAlignment="0" applyProtection="0">
      <alignment vertical="center"/>
    </xf>
    <xf numFmtId="0" fontId="17" fillId="0" borderId="0">
      <alignment vertical="center"/>
    </xf>
    <xf numFmtId="0" fontId="7" fillId="0" borderId="0" applyNumberFormat="0" applyFill="0" applyBorder="0" applyAlignment="0" applyProtection="0">
      <alignment vertical="center"/>
    </xf>
  </cellStyleXfs>
  <cellXfs count="236">
    <xf numFmtId="0" fontId="0" fillId="0" borderId="0" xfId="0">
      <alignment vertical="center"/>
    </xf>
    <xf numFmtId="0" fontId="9" fillId="2" borderId="0" xfId="0" applyFont="1" applyFill="1">
      <alignment vertical="center"/>
    </xf>
    <xf numFmtId="0" fontId="10" fillId="2" borderId="0" xfId="0" applyFont="1" applyFill="1">
      <alignment vertical="center"/>
    </xf>
    <xf numFmtId="0" fontId="5" fillId="2" borderId="4" xfId="0" applyFont="1" applyFill="1" applyBorder="1" applyAlignment="1">
      <alignment horizontal="center" vertical="top" textRotation="255"/>
    </xf>
    <xf numFmtId="0" fontId="5" fillId="2" borderId="5" xfId="0" applyFont="1" applyFill="1" applyBorder="1" applyAlignment="1">
      <alignment horizontal="center" vertical="top" textRotation="255"/>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5" xfId="0" applyFont="1" applyFill="1" applyBorder="1" applyAlignment="1">
      <alignment horizontal="center" vertical="top" textRotation="255" wrapText="1"/>
    </xf>
    <xf numFmtId="0" fontId="10" fillId="2" borderId="0" xfId="0" applyFont="1" applyFill="1" applyAlignment="1">
      <alignment vertical="top"/>
    </xf>
    <xf numFmtId="0" fontId="13" fillId="2" borderId="10" xfId="3" applyFont="1" applyFill="1" applyBorder="1" applyAlignment="1">
      <alignment vertical="center"/>
    </xf>
    <xf numFmtId="0" fontId="5" fillId="2" borderId="1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5" fillId="2" borderId="15" xfId="0" applyFont="1" applyFill="1" applyBorder="1" applyAlignment="1">
      <alignment horizontal="left" vertical="center" shrinkToFit="1"/>
    </xf>
    <xf numFmtId="0" fontId="5" fillId="2" borderId="10" xfId="0" applyFont="1" applyFill="1" applyBorder="1" applyAlignment="1">
      <alignment vertical="center" wrapText="1"/>
    </xf>
    <xf numFmtId="0" fontId="10" fillId="2" borderId="0" xfId="0" applyFont="1" applyFill="1" applyAlignment="1">
      <alignment vertical="center" textRotation="255"/>
    </xf>
    <xf numFmtId="0" fontId="8" fillId="2" borderId="0" xfId="0" applyFont="1" applyFill="1">
      <alignment vertical="center"/>
    </xf>
    <xf numFmtId="0" fontId="13" fillId="2" borderId="11" xfId="3" applyFont="1" applyFill="1" applyBorder="1" applyAlignment="1">
      <alignment vertical="center"/>
    </xf>
    <xf numFmtId="0" fontId="5" fillId="2" borderId="16" xfId="0" applyFont="1" applyFill="1" applyBorder="1" applyAlignment="1">
      <alignment horizontal="left" vertical="center" shrinkToFit="1"/>
    </xf>
    <xf numFmtId="0" fontId="13" fillId="2" borderId="10" xfId="3" applyFont="1" applyFill="1" applyBorder="1" applyAlignment="1">
      <alignment horizontal="left" vertical="center"/>
    </xf>
    <xf numFmtId="0" fontId="5" fillId="2" borderId="12"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9" fillId="0" borderId="0" xfId="0" applyFont="1" applyFill="1">
      <alignment vertical="center"/>
    </xf>
    <xf numFmtId="0" fontId="10" fillId="0" borderId="0" xfId="0" applyFont="1" applyFill="1">
      <alignment vertical="center"/>
    </xf>
    <xf numFmtId="0" fontId="5" fillId="0" borderId="12"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10" fillId="0" borderId="0" xfId="0" applyFont="1" applyFill="1" applyAlignment="1">
      <alignment vertical="top"/>
    </xf>
    <xf numFmtId="0" fontId="5" fillId="0" borderId="10" xfId="0" applyFont="1" applyFill="1" applyBorder="1" applyAlignment="1">
      <alignment vertical="center"/>
    </xf>
    <xf numFmtId="0" fontId="10" fillId="2" borderId="0" xfId="0" applyFont="1" applyFill="1" applyBorder="1">
      <alignment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0" fontId="6" fillId="2" borderId="15" xfId="0" applyFont="1" applyFill="1" applyBorder="1" applyAlignment="1">
      <alignment horizontal="left" vertical="center" wrapText="1" shrinkToFit="1"/>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5" fillId="3" borderId="0" xfId="0" applyFont="1" applyFill="1" applyBorder="1" applyAlignment="1">
      <alignment horizontal="left" vertical="center" wrapText="1"/>
    </xf>
    <xf numFmtId="0" fontId="18" fillId="2" borderId="0" xfId="0" applyFont="1" applyFill="1" applyAlignment="1">
      <alignment vertical="center" wrapText="1"/>
    </xf>
    <xf numFmtId="0" fontId="10" fillId="2" borderId="15" xfId="0" applyFont="1" applyFill="1" applyBorder="1">
      <alignment vertical="center"/>
    </xf>
    <xf numFmtId="0" fontId="19" fillId="2" borderId="16" xfId="0" applyFont="1" applyFill="1" applyBorder="1">
      <alignment vertical="center"/>
    </xf>
    <xf numFmtId="0" fontId="19" fillId="2" borderId="11" xfId="0" applyFont="1" applyFill="1" applyBorder="1" applyAlignment="1">
      <alignment horizontal="center" vertical="center"/>
    </xf>
    <xf numFmtId="0" fontId="13" fillId="2" borderId="10" xfId="3" applyFont="1" applyFill="1" applyBorder="1">
      <alignment vertical="center"/>
    </xf>
    <xf numFmtId="0" fontId="19" fillId="2" borderId="13" xfId="0" applyFont="1" applyFill="1" applyBorder="1">
      <alignment vertical="center"/>
    </xf>
    <xf numFmtId="0" fontId="19"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20" fillId="0" borderId="10" xfId="3" applyFont="1" applyFill="1" applyBorder="1" applyAlignment="1">
      <alignment vertical="center"/>
    </xf>
    <xf numFmtId="0" fontId="20" fillId="2" borderId="10" xfId="3" applyFont="1" applyFill="1" applyBorder="1" applyAlignment="1">
      <alignment vertical="center"/>
    </xf>
    <xf numFmtId="0" fontId="20" fillId="2" borderId="10" xfId="3" applyFont="1" applyFill="1" applyBorder="1" applyAlignment="1">
      <alignment horizontal="left" vertical="center"/>
    </xf>
    <xf numFmtId="0" fontId="21" fillId="0" borderId="10" xfId="3" applyFont="1" applyFill="1" applyBorder="1" applyAlignment="1" applyProtection="1">
      <alignment vertical="center"/>
    </xf>
    <xf numFmtId="0" fontId="23" fillId="2" borderId="0" xfId="0" applyFont="1" applyFill="1">
      <alignment vertical="center"/>
    </xf>
    <xf numFmtId="0" fontId="22" fillId="2" borderId="4" xfId="0" applyFont="1" applyFill="1" applyBorder="1" applyAlignment="1">
      <alignment horizontal="center" vertical="top" textRotation="255"/>
    </xf>
    <xf numFmtId="0" fontId="22" fillId="2" borderId="5" xfId="0" applyFont="1" applyFill="1" applyBorder="1" applyAlignment="1">
      <alignment horizontal="center" vertical="top" textRotation="255"/>
    </xf>
    <xf numFmtId="0" fontId="22" fillId="2" borderId="4" xfId="0" applyFont="1" applyFill="1" applyBorder="1" applyAlignment="1">
      <alignment horizontal="center" vertical="top" wrapText="1"/>
    </xf>
    <xf numFmtId="0" fontId="22" fillId="2" borderId="5" xfId="0" applyFont="1" applyFill="1" applyBorder="1" applyAlignment="1">
      <alignment horizontal="center" vertical="top" wrapText="1"/>
    </xf>
    <xf numFmtId="0" fontId="22" fillId="2" borderId="5" xfId="0" applyFont="1" applyFill="1" applyBorder="1" applyAlignment="1">
      <alignment horizontal="center" vertical="top" textRotation="255" wrapText="1"/>
    </xf>
    <xf numFmtId="0" fontId="22" fillId="2" borderId="15" xfId="0" applyFont="1" applyFill="1" applyBorder="1" applyAlignment="1">
      <alignment horizontal="left" vertical="center" shrinkToFit="1"/>
    </xf>
    <xf numFmtId="0" fontId="22" fillId="2" borderId="12" xfId="0" applyFont="1" applyFill="1" applyBorder="1" applyAlignment="1">
      <alignment horizontal="left" vertical="center" shrinkToFit="1"/>
    </xf>
    <xf numFmtId="0" fontId="24" fillId="2" borderId="10" xfId="3" applyFont="1" applyFill="1" applyBorder="1" applyAlignment="1" applyProtection="1">
      <alignment vertical="center"/>
    </xf>
    <xf numFmtId="0" fontId="22" fillId="2" borderId="13" xfId="0" applyFont="1" applyFill="1" applyBorder="1" applyAlignment="1">
      <alignment horizontal="left" vertical="center" shrinkToFit="1"/>
    </xf>
    <xf numFmtId="0" fontId="21" fillId="2" borderId="10" xfId="3" applyFont="1" applyFill="1" applyBorder="1" applyAlignment="1" applyProtection="1">
      <alignment vertical="center"/>
    </xf>
    <xf numFmtId="0" fontId="22" fillId="2" borderId="10" xfId="0" applyFont="1" applyFill="1" applyBorder="1" applyAlignment="1">
      <alignment horizontal="left" vertical="center" shrinkToFit="1"/>
    </xf>
    <xf numFmtId="0" fontId="22" fillId="2" borderId="15" xfId="4" applyFont="1" applyFill="1" applyBorder="1" applyAlignment="1">
      <alignment horizontal="left" vertical="center" shrinkToFit="1"/>
    </xf>
    <xf numFmtId="0" fontId="22" fillId="2" borderId="12" xfId="4" applyFont="1" applyFill="1" applyBorder="1" applyAlignment="1">
      <alignment horizontal="left" vertical="center" shrinkToFit="1"/>
    </xf>
    <xf numFmtId="0" fontId="24" fillId="2" borderId="10" xfId="5" applyFont="1" applyFill="1" applyBorder="1" applyAlignment="1" applyProtection="1">
      <alignment vertical="center"/>
    </xf>
    <xf numFmtId="0" fontId="22" fillId="2" borderId="13" xfId="4" applyFont="1" applyFill="1" applyBorder="1" applyAlignment="1">
      <alignment horizontal="left" vertical="center" shrinkToFit="1"/>
    </xf>
    <xf numFmtId="0" fontId="22" fillId="2" borderId="14" xfId="0" applyFont="1" applyFill="1" applyBorder="1" applyAlignment="1">
      <alignment horizontal="left" vertical="center" shrinkToFit="1"/>
    </xf>
    <xf numFmtId="0" fontId="24" fillId="0" borderId="10" xfId="5" applyFont="1" applyFill="1" applyBorder="1" applyAlignment="1" applyProtection="1">
      <alignment vertical="center"/>
    </xf>
    <xf numFmtId="0" fontId="22" fillId="2" borderId="14" xfId="4" applyFont="1" applyFill="1" applyBorder="1" applyAlignment="1">
      <alignment horizontal="left" vertical="center" shrinkToFit="1"/>
    </xf>
    <xf numFmtId="0" fontId="21" fillId="2" borderId="10" xfId="3" applyFont="1" applyFill="1" applyBorder="1" applyAlignment="1">
      <alignment vertical="center"/>
    </xf>
    <xf numFmtId="0" fontId="22" fillId="2" borderId="11" xfId="0" applyFont="1" applyFill="1" applyBorder="1" applyAlignment="1">
      <alignment horizontal="center" vertical="center"/>
    </xf>
    <xf numFmtId="0" fontId="22" fillId="2" borderId="11" xfId="0" applyFont="1" applyFill="1" applyBorder="1" applyAlignment="1">
      <alignment horizontal="left" vertical="center"/>
    </xf>
    <xf numFmtId="0" fontId="22" fillId="2" borderId="11" xfId="0" applyFont="1" applyFill="1" applyBorder="1" applyAlignment="1">
      <alignment horizontal="left" vertical="center" wrapText="1"/>
    </xf>
    <xf numFmtId="0" fontId="24" fillId="0" borderId="10" xfId="3" applyFont="1" applyFill="1" applyBorder="1" applyAlignment="1" applyProtection="1">
      <alignment vertical="center"/>
    </xf>
    <xf numFmtId="0" fontId="22" fillId="2" borderId="10" xfId="0" applyFont="1" applyFill="1" applyBorder="1" applyAlignment="1">
      <alignment horizontal="center" vertical="center"/>
    </xf>
    <xf numFmtId="0" fontId="22" fillId="2" borderId="10" xfId="0" applyFont="1" applyFill="1" applyBorder="1" applyAlignment="1">
      <alignment horizontal="left" vertical="center"/>
    </xf>
    <xf numFmtId="0" fontId="22" fillId="2" borderId="10" xfId="0" applyFont="1" applyFill="1" applyBorder="1" applyAlignment="1">
      <alignment horizontal="left" vertical="center" wrapText="1"/>
    </xf>
    <xf numFmtId="0" fontId="23" fillId="2" borderId="0" xfId="0" applyFont="1" applyFill="1" applyBorder="1">
      <alignment vertical="center"/>
    </xf>
    <xf numFmtId="0" fontId="23" fillId="2" borderId="0" xfId="0" applyFont="1" applyFill="1" applyAlignment="1">
      <alignment vertical="center" shrinkToFit="1"/>
    </xf>
    <xf numFmtId="0" fontId="22" fillId="2" borderId="8"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0" xfId="0" applyFont="1" applyFill="1" applyBorder="1" applyAlignment="1">
      <alignment horizontal="center" vertical="center"/>
    </xf>
    <xf numFmtId="0" fontId="25" fillId="2" borderId="4" xfId="0" applyFont="1" applyFill="1" applyBorder="1" applyAlignment="1">
      <alignment horizontal="center" vertical="center" textRotation="255" wrapText="1"/>
    </xf>
    <xf numFmtId="0" fontId="22" fillId="2" borderId="8" xfId="4" applyFont="1" applyFill="1" applyBorder="1" applyAlignment="1">
      <alignment horizontal="center" vertical="center"/>
    </xf>
    <xf numFmtId="0" fontId="22" fillId="2" borderId="11" xfId="4" applyFont="1" applyFill="1" applyBorder="1" applyAlignment="1">
      <alignment horizontal="center" vertical="center"/>
    </xf>
    <xf numFmtId="0" fontId="22" fillId="2" borderId="10" xfId="4" applyFont="1" applyFill="1" applyBorder="1" applyAlignment="1">
      <alignment horizontal="center" vertical="center"/>
    </xf>
    <xf numFmtId="0" fontId="22" fillId="2" borderId="8" xfId="4" applyFont="1" applyFill="1" applyBorder="1" applyAlignment="1">
      <alignment horizontal="left" vertical="center" wrapText="1"/>
    </xf>
    <xf numFmtId="0" fontId="22" fillId="2" borderId="11" xfId="4" applyFont="1" applyFill="1" applyBorder="1" applyAlignment="1">
      <alignment horizontal="left" vertical="center" wrapText="1"/>
    </xf>
    <xf numFmtId="0" fontId="22" fillId="2" borderId="8" xfId="0" applyFont="1" applyFill="1" applyBorder="1" applyAlignment="1">
      <alignment horizontal="left" vertical="center" wrapText="1"/>
    </xf>
    <xf numFmtId="0" fontId="22" fillId="2" borderId="11"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10" xfId="0" applyFont="1" applyFill="1" applyBorder="1" applyAlignment="1">
      <alignment horizontal="left" vertical="center"/>
    </xf>
    <xf numFmtId="0" fontId="22" fillId="2" borderId="17" xfId="0" applyFont="1" applyFill="1" applyBorder="1" applyAlignment="1">
      <alignment horizontal="center" vertical="center" textRotation="255" wrapText="1"/>
    </xf>
    <xf numFmtId="0" fontId="22" fillId="2" borderId="18" xfId="0" applyFont="1" applyFill="1" applyBorder="1" applyAlignment="1">
      <alignment horizontal="center" vertical="center" textRotation="255" wrapText="1"/>
    </xf>
    <xf numFmtId="0" fontId="22" fillId="2" borderId="19" xfId="0" applyFont="1" applyFill="1" applyBorder="1" applyAlignment="1">
      <alignment horizontal="center" vertical="center" textRotation="255" wrapText="1"/>
    </xf>
    <xf numFmtId="0" fontId="22" fillId="2" borderId="10" xfId="4" applyFont="1" applyFill="1" applyBorder="1" applyAlignment="1">
      <alignment horizontal="left" vertical="center" wrapText="1"/>
    </xf>
    <xf numFmtId="0" fontId="22" fillId="2" borderId="4" xfId="0" applyFont="1" applyFill="1" applyBorder="1" applyAlignment="1">
      <alignment horizontal="center" vertical="center" textRotation="255" wrapText="1"/>
    </xf>
    <xf numFmtId="0" fontId="22" fillId="2" borderId="7" xfId="0" applyFont="1" applyFill="1" applyBorder="1" applyAlignment="1">
      <alignment horizontal="center" vertical="center" wrapText="1"/>
    </xf>
    <xf numFmtId="0" fontId="22" fillId="2" borderId="3" xfId="0" applyFont="1" applyFill="1" applyBorder="1" applyAlignment="1">
      <alignment horizontal="left" vertical="center"/>
    </xf>
    <xf numFmtId="0" fontId="22" fillId="2" borderId="21" xfId="0" applyFont="1" applyFill="1" applyBorder="1" applyAlignment="1">
      <alignment horizontal="left" vertical="center"/>
    </xf>
    <xf numFmtId="0" fontId="22" fillId="2" borderId="9" xfId="0" applyFont="1" applyFill="1" applyBorder="1" applyAlignment="1">
      <alignment horizontal="left" vertical="center"/>
    </xf>
    <xf numFmtId="0" fontId="22" fillId="2" borderId="22"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17"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8" xfId="4" applyFont="1" applyFill="1" applyBorder="1" applyAlignment="1">
      <alignment horizontal="left" vertical="center"/>
    </xf>
    <xf numFmtId="0" fontId="22" fillId="2" borderId="11" xfId="4" applyFont="1" applyFill="1" applyBorder="1" applyAlignment="1">
      <alignment horizontal="left" vertical="center"/>
    </xf>
    <xf numFmtId="0" fontId="22" fillId="2" borderId="10" xfId="4" applyFont="1" applyFill="1" applyBorder="1" applyAlignment="1">
      <alignment horizontal="left" vertical="center"/>
    </xf>
    <xf numFmtId="0" fontId="22" fillId="2" borderId="24"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2" borderId="26"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5"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8" xfId="0" applyFont="1" applyFill="1" applyBorder="1" applyAlignment="1">
      <alignment horizontal="center" vertical="top" textRotation="255"/>
    </xf>
    <xf numFmtId="0" fontId="22" fillId="2" borderId="10" xfId="0" applyFont="1" applyFill="1" applyBorder="1" applyAlignment="1">
      <alignment horizontal="center" vertical="top" textRotation="255"/>
    </xf>
    <xf numFmtId="0" fontId="22" fillId="2" borderId="1" xfId="0" applyFont="1" applyFill="1" applyBorder="1" applyAlignment="1">
      <alignment horizontal="center" vertical="top" textRotation="255"/>
    </xf>
    <xf numFmtId="0" fontId="22" fillId="2" borderId="2" xfId="0" applyFont="1" applyFill="1" applyBorder="1" applyAlignment="1">
      <alignment horizontal="center" vertical="top" textRotation="255"/>
    </xf>
    <xf numFmtId="0" fontId="22" fillId="2" borderId="3" xfId="0" applyFont="1" applyFill="1" applyBorder="1" applyAlignment="1">
      <alignment horizontal="center" vertical="top" textRotation="255"/>
    </xf>
    <xf numFmtId="0" fontId="22" fillId="2" borderId="9" xfId="0" applyFont="1" applyFill="1" applyBorder="1" applyAlignment="1">
      <alignment horizontal="center" vertical="top" textRotation="255"/>
    </xf>
    <xf numFmtId="0" fontId="22" fillId="2" borderId="4" xfId="0" applyFont="1" applyFill="1" applyBorder="1" applyAlignment="1">
      <alignment horizontal="center" vertical="center"/>
    </xf>
    <xf numFmtId="0" fontId="22" fillId="2" borderId="4" xfId="0" applyFont="1" applyFill="1" applyBorder="1" applyAlignment="1">
      <alignment horizontal="center" vertical="center" wrapText="1" shrinkToFit="1"/>
    </xf>
    <xf numFmtId="0" fontId="22" fillId="2" borderId="7" xfId="0" applyFont="1" applyFill="1" applyBorder="1" applyAlignment="1">
      <alignment horizontal="center" vertical="center" shrinkToFit="1"/>
    </xf>
    <xf numFmtId="0" fontId="22" fillId="2" borderId="3" xfId="0" applyFont="1" applyFill="1" applyBorder="1" applyAlignment="1">
      <alignment horizontal="center" vertical="top" wrapText="1"/>
    </xf>
    <xf numFmtId="0" fontId="22" fillId="2" borderId="9" xfId="0" applyFont="1" applyFill="1" applyBorder="1" applyAlignment="1">
      <alignment horizontal="center" vertical="top" wrapText="1"/>
    </xf>
    <xf numFmtId="0" fontId="22" fillId="2" borderId="8"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2" borderId="8" xfId="0" applyFont="1" applyFill="1" applyBorder="1" applyAlignment="1">
      <alignment horizontal="center" vertical="top" textRotation="255" wrapText="1"/>
    </xf>
    <xf numFmtId="0" fontId="22" fillId="2" borderId="10" xfId="0" applyFont="1" applyFill="1" applyBorder="1" applyAlignment="1">
      <alignment horizontal="center" vertical="top" textRotation="255" wrapText="1"/>
    </xf>
    <xf numFmtId="0" fontId="22" fillId="2" borderId="8" xfId="0" applyFont="1" applyFill="1" applyBorder="1" applyAlignment="1">
      <alignment horizontal="center" vertical="top" textRotation="255" wrapText="1" shrinkToFit="1"/>
    </xf>
    <xf numFmtId="0" fontId="22" fillId="2" borderId="10" xfId="0" applyFont="1" applyFill="1" applyBorder="1" applyAlignment="1">
      <alignment horizontal="center" vertical="top" textRotation="255" shrinkToFit="1"/>
    </xf>
    <xf numFmtId="0" fontId="25" fillId="2" borderId="8" xfId="0" applyFont="1" applyFill="1" applyBorder="1" applyAlignment="1">
      <alignment horizontal="center" vertical="center" textRotation="255" wrapText="1"/>
    </xf>
    <xf numFmtId="0" fontId="25" fillId="2" borderId="11" xfId="0" applyFont="1" applyFill="1" applyBorder="1" applyAlignment="1">
      <alignment horizontal="center" vertical="center" textRotation="255" wrapText="1"/>
    </xf>
    <xf numFmtId="0" fontId="25" fillId="2" borderId="10" xfId="0" applyFont="1" applyFill="1" applyBorder="1" applyAlignment="1">
      <alignment horizontal="center" vertical="center" textRotation="255" wrapText="1"/>
    </xf>
    <xf numFmtId="0" fontId="22" fillId="2" borderId="11" xfId="0" applyFont="1" applyFill="1" applyBorder="1" applyAlignment="1">
      <alignment horizontal="center" vertical="center" textRotation="255" wrapText="1"/>
    </xf>
    <xf numFmtId="0" fontId="22" fillId="2" borderId="10" xfId="0" applyFont="1" applyFill="1" applyBorder="1" applyAlignment="1">
      <alignment horizontal="center" vertical="center" textRotation="255" wrapText="1"/>
    </xf>
    <xf numFmtId="0" fontId="22" fillId="2" borderId="8"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0" borderId="8"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wrapText="1"/>
    </xf>
    <xf numFmtId="0" fontId="5" fillId="0" borderId="10" xfId="0" applyFont="1" applyFill="1" applyBorder="1" applyAlignment="1">
      <alignment horizontal="center" vertical="center" textRotation="255" wrapText="1"/>
    </xf>
    <xf numFmtId="0" fontId="5" fillId="2" borderId="10"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xf numFmtId="0" fontId="5"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8" xfId="0" applyFont="1" applyFill="1" applyBorder="1" applyAlignment="1">
      <alignment horizontal="center" vertical="top" textRotation="255"/>
    </xf>
    <xf numFmtId="0" fontId="5" fillId="2" borderId="10" xfId="0" applyFont="1" applyFill="1" applyBorder="1" applyAlignment="1">
      <alignment horizontal="center" vertical="top" textRotation="255"/>
    </xf>
    <xf numFmtId="0" fontId="5" fillId="2" borderId="1" xfId="0" applyFont="1" applyFill="1" applyBorder="1" applyAlignment="1">
      <alignment horizontal="center" vertical="top" textRotation="255"/>
    </xf>
    <xf numFmtId="0" fontId="5" fillId="2" borderId="2" xfId="0" applyFont="1" applyFill="1" applyBorder="1" applyAlignment="1">
      <alignment horizontal="center" vertical="top" textRotation="255"/>
    </xf>
    <xf numFmtId="0" fontId="5" fillId="2" borderId="3" xfId="0" applyFont="1" applyFill="1" applyBorder="1" applyAlignment="1">
      <alignment horizontal="center" vertical="top" textRotation="255"/>
    </xf>
    <xf numFmtId="0" fontId="5" fillId="2" borderId="9" xfId="0" applyFont="1" applyFill="1" applyBorder="1" applyAlignment="1">
      <alignment horizontal="center" vertical="top" textRotation="255"/>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shrinkToFit="1"/>
    </xf>
    <xf numFmtId="0" fontId="5" fillId="2" borderId="3"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8" xfId="0" applyFont="1" applyFill="1" applyBorder="1" applyAlignment="1">
      <alignment horizontal="center" vertical="top" textRotation="255" wrapText="1"/>
    </xf>
    <xf numFmtId="0" fontId="5" fillId="2" borderId="10" xfId="0" applyFont="1" applyFill="1" applyBorder="1" applyAlignment="1">
      <alignment horizontal="center" vertical="top" textRotation="255" wrapText="1"/>
    </xf>
    <xf numFmtId="0" fontId="5" fillId="2" borderId="8" xfId="0" applyFont="1" applyFill="1" applyBorder="1" applyAlignment="1">
      <alignment horizontal="center" vertical="top" textRotation="255" wrapText="1" shrinkToFit="1"/>
    </xf>
    <xf numFmtId="0" fontId="5" fillId="2" borderId="10" xfId="0" applyFont="1" applyFill="1" applyBorder="1" applyAlignment="1">
      <alignment horizontal="center" vertical="top" textRotation="255" shrinkToFit="1"/>
    </xf>
    <xf numFmtId="0" fontId="5" fillId="2" borderId="20" xfId="0" applyFont="1" applyFill="1" applyBorder="1" applyAlignment="1">
      <alignment horizontal="center" vertical="center" textRotation="255" wrapText="1"/>
    </xf>
    <xf numFmtId="0" fontId="5" fillId="0" borderId="4"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wrapText="1"/>
    </xf>
    <xf numFmtId="0" fontId="5" fillId="0" borderId="18"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11" fillId="2" borderId="11"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11" fillId="2" borderId="4" xfId="0" applyFont="1" applyFill="1" applyBorder="1" applyAlignment="1">
      <alignment horizontal="center" vertical="center" textRotation="255" wrapText="1"/>
    </xf>
    <xf numFmtId="0" fontId="5" fillId="0" borderId="8" xfId="0" applyFont="1" applyBorder="1" applyAlignment="1">
      <alignment horizontal="left" vertical="center" wrapText="1"/>
    </xf>
    <xf numFmtId="0" fontId="11" fillId="2" borderId="8" xfId="0" applyFont="1" applyFill="1" applyBorder="1" applyAlignment="1">
      <alignment horizontal="center" vertical="center" textRotation="255" wrapText="1"/>
    </xf>
    <xf numFmtId="0" fontId="11" fillId="2" borderId="11"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9" fillId="2" borderId="8" xfId="0" applyFont="1" applyFill="1" applyBorder="1" applyAlignment="1">
      <alignment horizontal="center" vertical="center" textRotation="255" wrapText="1"/>
    </xf>
    <xf numFmtId="0" fontId="16" fillId="2" borderId="11" xfId="0" applyFont="1" applyFill="1" applyBorder="1" applyAlignment="1">
      <alignment horizontal="center" vertical="center" textRotation="255"/>
    </xf>
    <xf numFmtId="0" fontId="16" fillId="2" borderId="10" xfId="0" applyFont="1" applyFill="1" applyBorder="1" applyAlignment="1">
      <alignment horizontal="center" vertical="center" textRotation="255"/>
    </xf>
    <xf numFmtId="0" fontId="10" fillId="2" borderId="8" xfId="0" applyFont="1" applyFill="1" applyBorder="1" applyAlignment="1">
      <alignment horizontal="center" vertical="center" textRotation="255"/>
    </xf>
    <xf numFmtId="0" fontId="10" fillId="2" borderId="11" xfId="0" applyFont="1" applyFill="1" applyBorder="1" applyAlignment="1">
      <alignment horizontal="center" vertical="center" textRotation="255"/>
    </xf>
    <xf numFmtId="0" fontId="10" fillId="2" borderId="10" xfId="0" applyFont="1" applyFill="1" applyBorder="1" applyAlignment="1">
      <alignment horizontal="center" vertical="center" textRotation="255"/>
    </xf>
    <xf numFmtId="0" fontId="10" fillId="2" borderId="8" xfId="0" applyFont="1" applyFill="1" applyBorder="1" applyAlignment="1">
      <alignment horizontal="left" vertical="center"/>
    </xf>
    <xf numFmtId="0" fontId="19" fillId="2" borderId="11" xfId="0" applyFont="1" applyFill="1" applyBorder="1" applyAlignment="1">
      <alignment horizontal="left" vertical="center"/>
    </xf>
    <xf numFmtId="0" fontId="19" fillId="2" borderId="8"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8"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5" fillId="2" borderId="11" xfId="0" applyFont="1" applyFill="1" applyBorder="1" applyAlignment="1">
      <alignment horizontal="left" vertical="center" wrapText="1"/>
    </xf>
    <xf numFmtId="0" fontId="15" fillId="2" borderId="10" xfId="0" applyFont="1" applyFill="1" applyBorder="1" applyAlignment="1">
      <alignment horizontal="left" vertical="center" wrapText="1"/>
    </xf>
  </cellXfs>
  <cellStyles count="6">
    <cellStyle name="ハイパーリンク" xfId="3" builtinId="8"/>
    <cellStyle name="ハイパーリンク 2" xfId="5"/>
    <cellStyle name="標準" xfId="0" builtinId="0"/>
    <cellStyle name="標準 2" xfId="1"/>
    <cellStyle name="標準 2 2" xfId="2"/>
    <cellStyle name="標準 3" xfId="4"/>
  </cellStyles>
  <dxfs count="0"/>
  <tableStyles count="0" defaultTableStyle="TableStyleMedium9" defaultPivotStyle="PivotStyleLight16"/>
  <colors>
    <mruColors>
      <color rgb="FFC5D9F1"/>
      <color rgb="FF99CCFF"/>
      <color rgb="FF66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sv121\&#26032;&#24029;&#21402;&#29983;&#65347;\&#9733;&#20107;&#26989;&#25152;&#12460;&#12452;&#12489;&#26360;&#24335;(&#39770;&#27941;&#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本"/>
      <sheetName val="掲載事業所一覧"/>
      <sheetName val="介護予防支援"/>
      <sheetName val="居宅介護支援"/>
      <sheetName val="訪問介護"/>
      <sheetName val="訪問入浴"/>
      <sheetName val="訪問看護"/>
      <sheetName val="訪問ﾘﾊﾋﾞﾘ"/>
      <sheetName val="通所介護"/>
      <sheetName val="通所ﾘﾊﾋﾞﾘ"/>
      <sheetName val="ショート"/>
      <sheetName val="ショート（老健・療養型）"/>
      <sheetName val="ショート（療養）1"/>
      <sheetName val="地域密着デイ"/>
      <sheetName val="24時間対応"/>
      <sheetName val="認知症デイ"/>
      <sheetName val="小規模多機能"/>
      <sheetName val="ＧＨ"/>
      <sheetName val="小規模特養"/>
      <sheetName val="特養"/>
      <sheetName val="老健"/>
      <sheetName val="療養型"/>
      <sheetName val="介護医療院"/>
      <sheetName val="医療処置"/>
      <sheetName val="介護老人保健施設"/>
      <sheetName val="地域リハ（通所介護）"/>
      <sheetName val="訪問看護ステーション"/>
    </sheetNames>
    <sheetDataSet>
      <sheetData sheetId="0" refreshError="1">
        <row r="2">
          <cell r="C2" t="str">
            <v>サービス種類</v>
          </cell>
          <cell r="D2" t="str">
            <v>事業所番号</v>
          </cell>
          <cell r="E2" t="str">
            <v>事業所名</v>
          </cell>
          <cell r="F2" t="str">
            <v>〒</v>
          </cell>
          <cell r="G2" t="str">
            <v>事業所住所</v>
          </cell>
          <cell r="H2" t="str">
            <v>事業所電話</v>
          </cell>
          <cell r="J2" t="str">
            <v>申請(開設)者名</v>
          </cell>
          <cell r="K2" t="str">
            <v>介護サービス事業所ガイド</v>
          </cell>
          <cell r="L2" t="str">
            <v>在宅療養患者における医療処置とサービス一覧</v>
          </cell>
          <cell r="M2" t="str">
            <v>地域リハビリテーション支援ガイド</v>
          </cell>
          <cell r="N2" t="str">
            <v>認知症支援ガイド</v>
          </cell>
        </row>
        <row r="3">
          <cell r="A3">
            <v>101</v>
          </cell>
          <cell r="B3">
            <v>1</v>
          </cell>
          <cell r="C3" t="str">
            <v>居宅介護支援</v>
          </cell>
          <cell r="D3" t="str">
            <v>1670400371</v>
          </cell>
          <cell r="E3" t="str">
            <v>あんどの里居宅介護支援事業所</v>
          </cell>
          <cell r="F3" t="str">
            <v>937-0061</v>
          </cell>
          <cell r="G3" t="str">
            <v>魚津市仏田3468</v>
          </cell>
          <cell r="H3" t="str">
            <v>22-8808</v>
          </cell>
          <cell r="I3" t="str">
            <v/>
          </cell>
          <cell r="J3" t="str">
            <v>社会福祉法人　海望福祉会</v>
          </cell>
          <cell r="K3" t="str">
            <v>○</v>
          </cell>
        </row>
        <row r="4">
          <cell r="A4">
            <v>102</v>
          </cell>
          <cell r="B4">
            <v>2</v>
          </cell>
          <cell r="C4" t="str">
            <v>居宅介護支援</v>
          </cell>
          <cell r="D4" t="str">
            <v>1670400033</v>
          </cell>
          <cell r="E4" t="str">
            <v>魚津市在宅介護支援センター</v>
          </cell>
          <cell r="F4" t="str">
            <v>937-0805</v>
          </cell>
          <cell r="G4" t="str">
            <v>魚津市本江2236-2</v>
          </cell>
          <cell r="H4" t="str">
            <v>24-8484</v>
          </cell>
          <cell r="I4" t="str">
            <v/>
          </cell>
          <cell r="J4" t="str">
            <v>社会福祉法人新川老人福祉会</v>
          </cell>
          <cell r="K4" t="str">
            <v>○</v>
          </cell>
        </row>
        <row r="5">
          <cell r="A5">
            <v>103</v>
          </cell>
          <cell r="B5">
            <v>3</v>
          </cell>
          <cell r="C5" t="str">
            <v>居宅介護支援</v>
          </cell>
          <cell r="D5" t="str">
            <v>1670400017</v>
          </cell>
          <cell r="E5" t="str">
            <v>魚津市社協指定居宅介護支援事業所</v>
          </cell>
          <cell r="F5" t="str">
            <v>937-0801</v>
          </cell>
          <cell r="G5" t="str">
            <v>魚津市新金屋2丁目13-26</v>
          </cell>
          <cell r="H5" t="str">
            <v>23-0030</v>
          </cell>
          <cell r="I5" t="str">
            <v/>
          </cell>
          <cell r="J5" t="str">
            <v>社会福祉法人魚津市社会福祉協議会</v>
          </cell>
          <cell r="K5" t="str">
            <v>○</v>
          </cell>
        </row>
        <row r="6">
          <cell r="A6">
            <v>104</v>
          </cell>
          <cell r="B6">
            <v>4</v>
          </cell>
          <cell r="C6" t="str">
            <v>居宅介護支援</v>
          </cell>
          <cell r="D6" t="str">
            <v>1670400165</v>
          </cell>
          <cell r="E6" t="str">
            <v>魚津老健ふれあい支援事業所</v>
          </cell>
          <cell r="F6" t="str">
            <v>937-0806</v>
          </cell>
          <cell r="G6" t="str">
            <v>魚津市友道777</v>
          </cell>
          <cell r="H6" t="str">
            <v>24-7617</v>
          </cell>
          <cell r="I6" t="str">
            <v/>
          </cell>
          <cell r="J6" t="str">
            <v>医療法人社団七徳会</v>
          </cell>
          <cell r="K6" t="str">
            <v>○</v>
          </cell>
        </row>
        <row r="7">
          <cell r="A7">
            <v>105</v>
          </cell>
          <cell r="B7">
            <v>5</v>
          </cell>
          <cell r="C7" t="str">
            <v>居宅介護支援</v>
          </cell>
          <cell r="D7" t="str">
            <v>1670400488</v>
          </cell>
          <cell r="E7" t="str">
            <v>居宅介護支援事業所かがやき魚津</v>
          </cell>
          <cell r="F7" t="str">
            <v>937-0805</v>
          </cell>
          <cell r="G7" t="str">
            <v>魚津市本江3354</v>
          </cell>
          <cell r="H7" t="str">
            <v>23-4318</v>
          </cell>
          <cell r="I7" t="str">
            <v/>
          </cell>
          <cell r="J7" t="str">
            <v>有限会社ブルーム</v>
          </cell>
          <cell r="K7" t="str">
            <v>○</v>
          </cell>
        </row>
        <row r="8">
          <cell r="A8">
            <v>106</v>
          </cell>
          <cell r="B8">
            <v>6</v>
          </cell>
          <cell r="C8" t="str">
            <v>居宅介護支援</v>
          </cell>
          <cell r="D8" t="str">
            <v>1670400132</v>
          </cell>
          <cell r="E8" t="str">
            <v>ケアプランニング浦田</v>
          </cell>
          <cell r="F8" t="str">
            <v>937-0814</v>
          </cell>
          <cell r="G8" t="str">
            <v>魚津市石垣389</v>
          </cell>
          <cell r="H8" t="str">
            <v>23-6366</v>
          </cell>
          <cell r="I8" t="str">
            <v/>
          </cell>
          <cell r="J8" t="str">
            <v>医療法人社団ホスピィー</v>
          </cell>
          <cell r="K8" t="str">
            <v>○</v>
          </cell>
        </row>
        <row r="9">
          <cell r="A9">
            <v>107</v>
          </cell>
          <cell r="B9">
            <v>7</v>
          </cell>
          <cell r="C9" t="str">
            <v>居宅介護支援</v>
          </cell>
          <cell r="D9" t="str">
            <v>1670400637</v>
          </cell>
          <cell r="E9" t="str">
            <v>タカラ福祉企画居宅介護支援事業所</v>
          </cell>
          <cell r="F9" t="str">
            <v>937-0055</v>
          </cell>
          <cell r="G9" t="str">
            <v>魚津市中央通り2丁目2-25</v>
          </cell>
          <cell r="H9" t="str">
            <v>23-9333</v>
          </cell>
          <cell r="I9" t="str">
            <v/>
          </cell>
          <cell r="J9" t="str">
            <v>有限会社タカラ福祉企画</v>
          </cell>
          <cell r="K9" t="str">
            <v>○</v>
          </cell>
        </row>
        <row r="10">
          <cell r="A10">
            <v>108</v>
          </cell>
          <cell r="B10">
            <v>8</v>
          </cell>
          <cell r="C10" t="str">
            <v>居宅介護支援</v>
          </cell>
          <cell r="D10" t="str">
            <v>1670400173</v>
          </cell>
          <cell r="E10" t="str">
            <v>新川老健居宅支援事業所</v>
          </cell>
          <cell r="F10" t="str">
            <v>24-8880</v>
          </cell>
          <cell r="G10" t="str">
            <v>魚津市住吉236</v>
          </cell>
          <cell r="H10" t="str">
            <v>24-3800</v>
          </cell>
          <cell r="I10" t="str">
            <v/>
          </cell>
          <cell r="J10" t="str">
            <v>医療法人社団福寿会</v>
          </cell>
          <cell r="K10" t="str">
            <v>○</v>
          </cell>
        </row>
        <row r="11">
          <cell r="A11">
            <v>109</v>
          </cell>
          <cell r="B11">
            <v>9</v>
          </cell>
          <cell r="C11" t="str">
            <v>居宅介護支援</v>
          </cell>
          <cell r="D11" t="str">
            <v>1670400363</v>
          </cell>
          <cell r="E11" t="str">
            <v>パティオしらゆり</v>
          </cell>
          <cell r="F11" t="str">
            <v>937-0805</v>
          </cell>
          <cell r="G11" t="str">
            <v>魚津市本江1090</v>
          </cell>
          <cell r="H11" t="str">
            <v>25-0333</v>
          </cell>
          <cell r="I11" t="str">
            <v/>
          </cell>
          <cell r="J11" t="str">
            <v>八光エステイト有限会社</v>
          </cell>
          <cell r="K11" t="str">
            <v>○</v>
          </cell>
        </row>
        <row r="12">
          <cell r="A12">
            <v>110</v>
          </cell>
          <cell r="B12">
            <v>10</v>
          </cell>
          <cell r="C12" t="str">
            <v>居宅介護支援</v>
          </cell>
          <cell r="D12" t="str">
            <v>1610410837</v>
          </cell>
          <cell r="E12" t="str">
            <v>深川病院指定居宅介護支援事業所</v>
          </cell>
          <cell r="F12" t="str">
            <v>937-0012</v>
          </cell>
          <cell r="G12" t="str">
            <v>魚津市東尾崎3484-1</v>
          </cell>
          <cell r="H12" t="str">
            <v>31-6200</v>
          </cell>
          <cell r="I12" t="str">
            <v/>
          </cell>
          <cell r="J12" t="str">
            <v>医療法人深川病院</v>
          </cell>
          <cell r="K12" t="str">
            <v>○</v>
          </cell>
        </row>
        <row r="13">
          <cell r="A13">
            <v>111</v>
          </cell>
          <cell r="B13">
            <v>1</v>
          </cell>
          <cell r="C13" t="str">
            <v>地域包括支援センター</v>
          </cell>
          <cell r="E13" t="str">
            <v>魚津市地域包括支援センター</v>
          </cell>
          <cell r="F13" t="str">
            <v>937-8555</v>
          </cell>
          <cell r="G13" t="str">
            <v>魚津市釈迦堂1-10-1</v>
          </cell>
          <cell r="H13" t="str">
            <v>23-1294</v>
          </cell>
          <cell r="I13" t="str">
            <v>23-1073</v>
          </cell>
          <cell r="J13" t="str">
            <v>魚津市</v>
          </cell>
          <cell r="K13" t="str">
            <v>○</v>
          </cell>
          <cell r="N13" t="str">
            <v>○</v>
          </cell>
        </row>
        <row r="14">
          <cell r="A14">
            <v>112</v>
          </cell>
          <cell r="B14">
            <v>1</v>
          </cell>
          <cell r="C14" t="str">
            <v>訪問介護</v>
          </cell>
          <cell r="D14" t="str">
            <v>1670400140</v>
          </cell>
          <cell r="E14" t="str">
            <v>魚津市社協ヘルパーステーション</v>
          </cell>
          <cell r="F14" t="str">
            <v>937-0801</v>
          </cell>
          <cell r="G14" t="str">
            <v>魚津市新金屋2丁目13-26</v>
          </cell>
          <cell r="H14" t="str">
            <v>23-1888</v>
          </cell>
          <cell r="I14" t="str">
            <v xml:space="preserve">  </v>
          </cell>
          <cell r="J14" t="str">
            <v>社会福祉法人魚津市社会福祉協議会</v>
          </cell>
          <cell r="K14" t="str">
            <v>○</v>
          </cell>
        </row>
        <row r="15">
          <cell r="A15">
            <v>113</v>
          </cell>
          <cell r="B15">
            <v>2</v>
          </cell>
          <cell r="C15" t="str">
            <v>訪問介護</v>
          </cell>
          <cell r="D15" t="str">
            <v>1670400447</v>
          </cell>
          <cell r="E15" t="str">
            <v>新川ヴィーラ訪問介護事業所</v>
          </cell>
          <cell r="F15" t="str">
            <v>937-0801</v>
          </cell>
          <cell r="G15" t="str">
            <v>魚津市本江2236-2</v>
          </cell>
          <cell r="H15" t="str">
            <v>22-7877</v>
          </cell>
          <cell r="I15" t="str">
            <v xml:space="preserve">  </v>
          </cell>
          <cell r="J15" t="str">
            <v>社会福祉法人新川老人福祉会</v>
          </cell>
          <cell r="K15" t="str">
            <v>○</v>
          </cell>
        </row>
        <row r="16">
          <cell r="A16">
            <v>114</v>
          </cell>
          <cell r="B16">
            <v>3</v>
          </cell>
          <cell r="C16" t="str">
            <v>訪問介護</v>
          </cell>
          <cell r="D16" t="str">
            <v>1670400520</v>
          </cell>
          <cell r="E16" t="str">
            <v>ぬくもり訪問介護事業所</v>
          </cell>
          <cell r="F16" t="str">
            <v>937-0806</v>
          </cell>
          <cell r="G16" t="str">
            <v>魚津市友道777</v>
          </cell>
          <cell r="H16" t="str">
            <v>24-7681</v>
          </cell>
          <cell r="I16" t="str">
            <v xml:space="preserve">  </v>
          </cell>
          <cell r="J16" t="str">
            <v>医療法人社団七徳会</v>
          </cell>
          <cell r="K16" t="str">
            <v>○</v>
          </cell>
        </row>
        <row r="17">
          <cell r="A17">
            <v>115</v>
          </cell>
          <cell r="B17">
            <v>4</v>
          </cell>
          <cell r="C17" t="str">
            <v>訪問介護</v>
          </cell>
          <cell r="D17" t="str">
            <v>1670400603</v>
          </cell>
          <cell r="E17" t="str">
            <v>ヘルパーステーション
あんどの里ありそ館</v>
          </cell>
          <cell r="F17" t="str">
            <v>937-0066</v>
          </cell>
          <cell r="G17" t="str">
            <v>魚津市北鬼江1177</v>
          </cell>
          <cell r="H17" t="str">
            <v>24-1680</v>
          </cell>
          <cell r="I17" t="str">
            <v xml:space="preserve">  </v>
          </cell>
          <cell r="J17" t="str">
            <v>社会福祉法人海望福祉会</v>
          </cell>
          <cell r="K17" t="str">
            <v>○</v>
          </cell>
        </row>
        <row r="18">
          <cell r="A18">
            <v>116</v>
          </cell>
          <cell r="B18">
            <v>5</v>
          </cell>
          <cell r="C18" t="str">
            <v>訪問介護</v>
          </cell>
          <cell r="D18" t="str">
            <v>1670400645</v>
          </cell>
          <cell r="E18" t="str">
            <v>ヘルパーセンター　タイアップ</v>
          </cell>
          <cell r="F18" t="str">
            <v>937-0826</v>
          </cell>
          <cell r="G18" t="str">
            <v>魚津市北山714</v>
          </cell>
          <cell r="H18" t="str">
            <v>33-9020</v>
          </cell>
          <cell r="I18" t="str">
            <v xml:space="preserve">  </v>
          </cell>
          <cell r="J18" t="str">
            <v>有限会社タイアップ</v>
          </cell>
          <cell r="K18" t="str">
            <v>○</v>
          </cell>
        </row>
        <row r="19">
          <cell r="A19">
            <v>117</v>
          </cell>
          <cell r="B19">
            <v>6</v>
          </cell>
          <cell r="C19" t="str">
            <v>訪問介護</v>
          </cell>
          <cell r="D19" t="str">
            <v>1670400496</v>
          </cell>
          <cell r="E19" t="str">
            <v>訪問介護事業所かがやき魚津</v>
          </cell>
          <cell r="F19" t="str">
            <v>937-0801</v>
          </cell>
          <cell r="G19" t="str">
            <v>魚津市新金屋１－12－38
インテリジェントセンタービル2階</v>
          </cell>
          <cell r="H19" t="str">
            <v>22-0266</v>
          </cell>
          <cell r="I19" t="str">
            <v xml:space="preserve">  </v>
          </cell>
          <cell r="J19" t="str">
            <v>有限会社ブルーム</v>
          </cell>
          <cell r="K19" t="str">
            <v>○</v>
          </cell>
        </row>
        <row r="20">
          <cell r="A20">
            <v>118</v>
          </cell>
          <cell r="B20">
            <v>7</v>
          </cell>
          <cell r="C20" t="str">
            <v>訪問介護</v>
          </cell>
          <cell r="D20" t="str">
            <v>1670400207</v>
          </cell>
          <cell r="E20" t="str">
            <v>訪問介護ステ－ションちょうろく</v>
          </cell>
          <cell r="F20" t="str">
            <v>937-0805</v>
          </cell>
          <cell r="G20" t="str">
            <v>魚津市本江1616</v>
          </cell>
          <cell r="H20" t="str">
            <v>23-6378</v>
          </cell>
          <cell r="I20" t="str">
            <v xml:space="preserve">  </v>
          </cell>
          <cell r="J20" t="str">
            <v>医療法人社団ホスピィー</v>
          </cell>
          <cell r="K20" t="str">
            <v>○</v>
          </cell>
        </row>
        <row r="21">
          <cell r="A21">
            <v>119</v>
          </cell>
          <cell r="B21">
            <v>8</v>
          </cell>
          <cell r="C21" t="str">
            <v>訪問介護</v>
          </cell>
          <cell r="E21" t="str">
            <v>ライフケアとわ</v>
          </cell>
          <cell r="F21" t="str">
            <v>937-0045</v>
          </cell>
          <cell r="G21" t="str">
            <v>魚津市相木497-１</v>
          </cell>
          <cell r="H21" t="str">
            <v>22-8508</v>
          </cell>
          <cell r="I21" t="str">
            <v xml:space="preserve"> </v>
          </cell>
          <cell r="J21" t="str">
            <v>とわ合同会社</v>
          </cell>
          <cell r="K21" t="str">
            <v>○</v>
          </cell>
        </row>
        <row r="22">
          <cell r="A22">
            <v>120</v>
          </cell>
          <cell r="B22">
            <v>1</v>
          </cell>
          <cell r="C22" t="str">
            <v>訪問入浴介護</v>
          </cell>
          <cell r="D22" t="str">
            <v>1670400058</v>
          </cell>
          <cell r="E22" t="str">
            <v>魚津市訪問入浴介護事業所</v>
          </cell>
          <cell r="F22" t="str">
            <v>937-0801</v>
          </cell>
          <cell r="G22" t="str">
            <v>魚津市本江2236-2</v>
          </cell>
          <cell r="H22" t="str">
            <v>24-8480</v>
          </cell>
          <cell r="I22" t="str">
            <v xml:space="preserve">  </v>
          </cell>
          <cell r="J22" t="str">
            <v>社会福祉法人新川老人福祉会</v>
          </cell>
          <cell r="K22" t="str">
            <v>○</v>
          </cell>
        </row>
        <row r="23">
          <cell r="A23">
            <v>121</v>
          </cell>
          <cell r="B23">
            <v>1</v>
          </cell>
          <cell r="C23" t="str">
            <v>訪問リハビリ</v>
          </cell>
          <cell r="E23" t="str">
            <v>魚津病院</v>
          </cell>
          <cell r="F23" t="str">
            <v>937-0806</v>
          </cell>
          <cell r="G23" t="str">
            <v>魚津市友道789</v>
          </cell>
          <cell r="H23" t="str">
            <v>24-7671</v>
          </cell>
          <cell r="I23" t="str">
            <v xml:space="preserve">  </v>
          </cell>
          <cell r="J23" t="str">
            <v>医療法人社団七徳会</v>
          </cell>
          <cell r="K23" t="str">
            <v>○</v>
          </cell>
        </row>
        <row r="24">
          <cell r="A24">
            <v>122</v>
          </cell>
          <cell r="B24">
            <v>2</v>
          </cell>
          <cell r="C24" t="str">
            <v>訪問リハビリ</v>
          </cell>
          <cell r="E24" t="str">
            <v>新川老人保健施設</v>
          </cell>
          <cell r="F24" t="str">
            <v>937-0851</v>
          </cell>
          <cell r="G24" t="str">
            <v>魚津市住吉236</v>
          </cell>
          <cell r="H24" t="str">
            <v>24-3080</v>
          </cell>
          <cell r="I24" t="str">
            <v xml:space="preserve">  </v>
          </cell>
          <cell r="J24" t="str">
            <v>医療法人社団福寿会</v>
          </cell>
          <cell r="K24" t="str">
            <v>○</v>
          </cell>
        </row>
        <row r="25">
          <cell r="A25">
            <v>123</v>
          </cell>
          <cell r="B25">
            <v>3</v>
          </cell>
          <cell r="C25" t="str">
            <v>訪問リハビリ</v>
          </cell>
          <cell r="E25" t="str">
            <v>深川病院訪問リハビリテーション</v>
          </cell>
          <cell r="F25" t="str">
            <v>937-0012</v>
          </cell>
          <cell r="G25" t="str">
            <v>魚津市東尾崎3484-1</v>
          </cell>
          <cell r="H25" t="str">
            <v>31-6200</v>
          </cell>
          <cell r="I25" t="str">
            <v xml:space="preserve">  </v>
          </cell>
          <cell r="J25" t="str">
            <v>医療法人深川病院</v>
          </cell>
          <cell r="K25" t="str">
            <v>○</v>
          </cell>
        </row>
        <row r="26">
          <cell r="A26">
            <v>124</v>
          </cell>
          <cell r="B26">
            <v>4</v>
          </cell>
          <cell r="C26" t="str">
            <v>訪問リハビリ</v>
          </cell>
          <cell r="E26" t="str">
            <v>宮本内科小児科医院</v>
          </cell>
          <cell r="F26" t="str">
            <v>937-0864</v>
          </cell>
          <cell r="G26" t="str">
            <v>魚津市新角川1-7-22</v>
          </cell>
          <cell r="H26" t="str">
            <v>22-0122</v>
          </cell>
          <cell r="I26" t="str">
            <v xml:space="preserve">  </v>
          </cell>
          <cell r="J26" t="str">
            <v>医療法人社団宮本内科小児科医院</v>
          </cell>
          <cell r="K26" t="str">
            <v>○</v>
          </cell>
        </row>
        <row r="27">
          <cell r="A27">
            <v>125</v>
          </cell>
          <cell r="B27">
            <v>1</v>
          </cell>
          <cell r="C27" t="str">
            <v>通所介護</v>
          </cell>
          <cell r="D27">
            <v>1670400306</v>
          </cell>
          <cell r="E27" t="str">
            <v>あんどの里デイサービスセンター</v>
          </cell>
          <cell r="F27" t="str">
            <v>937-0061</v>
          </cell>
          <cell r="G27" t="str">
            <v>魚津市仏田3468</v>
          </cell>
          <cell r="H27" t="str">
            <v>22-8808</v>
          </cell>
          <cell r="I27" t="str">
            <v>22-8802</v>
          </cell>
          <cell r="J27" t="str">
            <v>社会福祉法人海望福祉会</v>
          </cell>
          <cell r="K27" t="str">
            <v>○</v>
          </cell>
          <cell r="L27" t="str">
            <v>○</v>
          </cell>
          <cell r="M27" t="str">
            <v>○</v>
          </cell>
        </row>
        <row r="28">
          <cell r="A28">
            <v>126</v>
          </cell>
          <cell r="B28">
            <v>2</v>
          </cell>
          <cell r="C28" t="str">
            <v>通所介護</v>
          </cell>
          <cell r="D28">
            <v>1670400512</v>
          </cell>
          <cell r="E28" t="str">
            <v>魚津市身体障害者デイサービスセンター</v>
          </cell>
          <cell r="F28" t="str">
            <v>937-0866</v>
          </cell>
          <cell r="G28" t="str">
            <v>魚津市本町1丁目4-32</v>
          </cell>
          <cell r="H28" t="str">
            <v>22-1250</v>
          </cell>
          <cell r="I28" t="str">
            <v>22-7911</v>
          </cell>
          <cell r="J28" t="str">
            <v>社会福祉法人魚津市社会福祉協議会</v>
          </cell>
          <cell r="K28" t="str">
            <v>○</v>
          </cell>
          <cell r="L28" t="str">
            <v>○</v>
          </cell>
          <cell r="M28" t="str">
            <v>○</v>
          </cell>
        </row>
        <row r="29">
          <cell r="A29">
            <v>127</v>
          </cell>
          <cell r="B29">
            <v>3</v>
          </cell>
          <cell r="C29" t="str">
            <v>通所介護</v>
          </cell>
          <cell r="D29">
            <v>1670400066</v>
          </cell>
          <cell r="E29" t="str">
            <v>魚津市西部デイサービスセンター</v>
          </cell>
          <cell r="F29" t="str">
            <v>937-0807</v>
          </cell>
          <cell r="G29" t="str">
            <v>魚津市大光寺467-1</v>
          </cell>
          <cell r="H29" t="str">
            <v>32-5566</v>
          </cell>
          <cell r="I29" t="str">
            <v>24-6127</v>
          </cell>
          <cell r="J29" t="str">
            <v>社会福祉法人新川老人福祉会</v>
          </cell>
          <cell r="K29" t="str">
            <v>○</v>
          </cell>
          <cell r="L29" t="str">
            <v>○</v>
          </cell>
          <cell r="M29" t="str">
            <v>○</v>
          </cell>
        </row>
        <row r="30">
          <cell r="A30">
            <v>128</v>
          </cell>
          <cell r="B30">
            <v>4</v>
          </cell>
          <cell r="C30" t="str">
            <v>通所介護</v>
          </cell>
          <cell r="D30">
            <v>1670400157</v>
          </cell>
          <cell r="E30" t="str">
            <v>魚津市東部デイサービスセンター</v>
          </cell>
          <cell r="F30" t="str">
            <v>937-0041</v>
          </cell>
          <cell r="G30" t="str">
            <v>魚津市吉島1095-2</v>
          </cell>
          <cell r="H30" t="str">
            <v>22-7772</v>
          </cell>
          <cell r="I30" t="str">
            <v>22-7783</v>
          </cell>
          <cell r="J30" t="str">
            <v>社会福祉法人魚津市社会福祉協議会</v>
          </cell>
          <cell r="K30" t="str">
            <v>○</v>
          </cell>
          <cell r="L30" t="str">
            <v>○</v>
          </cell>
          <cell r="M30" t="str">
            <v>○</v>
          </cell>
        </row>
        <row r="31">
          <cell r="A31">
            <v>129</v>
          </cell>
          <cell r="B31">
            <v>5</v>
          </cell>
          <cell r="C31" t="str">
            <v>通所介護</v>
          </cell>
          <cell r="D31">
            <v>1670400231</v>
          </cell>
          <cell r="E31" t="str">
            <v>新川ヴィーラデイサービスセンター</v>
          </cell>
          <cell r="F31" t="str">
            <v>937-0807</v>
          </cell>
          <cell r="G31" t="str">
            <v>魚津市大光寺450</v>
          </cell>
          <cell r="H31" t="str">
            <v>22-2876</v>
          </cell>
          <cell r="I31" t="str">
            <v>24-6127</v>
          </cell>
          <cell r="J31" t="str">
            <v>社会福祉法人新川老人福祉会</v>
          </cell>
          <cell r="K31" t="str">
            <v>○</v>
          </cell>
          <cell r="L31" t="str">
            <v>○</v>
          </cell>
          <cell r="M31" t="str">
            <v>○</v>
          </cell>
        </row>
        <row r="32">
          <cell r="A32">
            <v>130</v>
          </cell>
          <cell r="B32">
            <v>6</v>
          </cell>
          <cell r="C32" t="str">
            <v>通所介護</v>
          </cell>
          <cell r="D32">
            <v>1670400314</v>
          </cell>
          <cell r="E32" t="str">
            <v>深川病院ディサービスセンター</v>
          </cell>
          <cell r="F32" t="str">
            <v>937-0012</v>
          </cell>
          <cell r="G32" t="str">
            <v>魚津市東尾崎3484-1</v>
          </cell>
          <cell r="H32" t="str">
            <v>31-6200</v>
          </cell>
          <cell r="I32" t="str">
            <v>31-6203</v>
          </cell>
          <cell r="J32" t="str">
            <v>医療法人深川病院</v>
          </cell>
          <cell r="K32" t="str">
            <v>○</v>
          </cell>
          <cell r="L32" t="str">
            <v>○</v>
          </cell>
          <cell r="M32" t="str">
            <v>○</v>
          </cell>
        </row>
        <row r="33">
          <cell r="A33">
            <v>131</v>
          </cell>
          <cell r="B33">
            <v>1</v>
          </cell>
          <cell r="C33" t="str">
            <v>通所リハビリテーション</v>
          </cell>
          <cell r="D33" t="str">
            <v>1650480005</v>
          </cell>
          <cell r="E33" t="str">
            <v>魚津老人保健施設</v>
          </cell>
          <cell r="F33" t="str">
            <v>937-0806</v>
          </cell>
          <cell r="G33" t="str">
            <v>魚津市友道789</v>
          </cell>
          <cell r="H33" t="str">
            <v>24-7691</v>
          </cell>
          <cell r="I33" t="str">
            <v xml:space="preserve">  </v>
          </cell>
          <cell r="J33" t="str">
            <v>医療法人社団七徳会</v>
          </cell>
          <cell r="K33" t="str">
            <v>○</v>
          </cell>
          <cell r="L33" t="str">
            <v>○</v>
          </cell>
        </row>
        <row r="34">
          <cell r="A34">
            <v>132</v>
          </cell>
          <cell r="B34">
            <v>2</v>
          </cell>
          <cell r="C34" t="str">
            <v>通所リハビリテーション</v>
          </cell>
          <cell r="D34" t="str">
            <v>1670400561</v>
          </cell>
          <cell r="E34" t="str">
            <v>スコール</v>
          </cell>
          <cell r="F34" t="str">
            <v>937-0805</v>
          </cell>
          <cell r="G34" t="str">
            <v>魚津市本江1-26</v>
          </cell>
          <cell r="H34" t="str">
            <v>23-5080</v>
          </cell>
          <cell r="I34" t="str">
            <v xml:space="preserve">  </v>
          </cell>
          <cell r="J34" t="str">
            <v>医療法人社団ホスピィー</v>
          </cell>
          <cell r="K34" t="str">
            <v>○</v>
          </cell>
          <cell r="L34" t="str">
            <v>○</v>
          </cell>
        </row>
        <row r="35">
          <cell r="A35">
            <v>133</v>
          </cell>
          <cell r="B35">
            <v>3</v>
          </cell>
          <cell r="C35" t="str">
            <v>通所リハビリテーション</v>
          </cell>
          <cell r="D35" t="str">
            <v>1650480062</v>
          </cell>
          <cell r="E35" t="str">
            <v>新川老人保健施設</v>
          </cell>
          <cell r="F35" t="str">
            <v>937-0851</v>
          </cell>
          <cell r="G35" t="str">
            <v>魚津市大光寺274</v>
          </cell>
          <cell r="H35" t="str">
            <v>24-3080</v>
          </cell>
          <cell r="I35" t="str">
            <v xml:space="preserve">  </v>
          </cell>
          <cell r="J35" t="str">
            <v>医療法人社団福寿会</v>
          </cell>
          <cell r="K35" t="str">
            <v>○</v>
          </cell>
          <cell r="L35" t="str">
            <v>○</v>
          </cell>
        </row>
        <row r="36">
          <cell r="A36">
            <v>134</v>
          </cell>
          <cell r="B36">
            <v>4</v>
          </cell>
          <cell r="C36" t="str">
            <v>通所リハビリテーション</v>
          </cell>
          <cell r="D36" t="str">
            <v>1650480021</v>
          </cell>
          <cell r="E36" t="str">
            <v>老人保健施設ちょうろく</v>
          </cell>
          <cell r="F36" t="str">
            <v>937-0814</v>
          </cell>
          <cell r="G36" t="str">
            <v>魚津市石垣389</v>
          </cell>
          <cell r="H36" t="str">
            <v>23-6388</v>
          </cell>
          <cell r="I36" t="str">
            <v xml:space="preserve">  </v>
          </cell>
          <cell r="J36" t="str">
            <v>医療法人社団ホスピィー</v>
          </cell>
          <cell r="K36" t="str">
            <v>○</v>
          </cell>
          <cell r="L36" t="str">
            <v>○</v>
          </cell>
        </row>
        <row r="37">
          <cell r="A37">
            <v>135</v>
          </cell>
          <cell r="B37">
            <v>5</v>
          </cell>
          <cell r="C37" t="str">
            <v>通所リハビリテーション</v>
          </cell>
          <cell r="D37">
            <v>1650480047</v>
          </cell>
          <cell r="E37" t="str">
            <v>介護療養型老人保健施設ちょうろく</v>
          </cell>
          <cell r="F37" t="str">
            <v>937-0814</v>
          </cell>
          <cell r="G37" t="str">
            <v>魚津市石垣389</v>
          </cell>
          <cell r="H37" t="str">
            <v>23-6366</v>
          </cell>
          <cell r="I37" t="str">
            <v xml:space="preserve">  </v>
          </cell>
          <cell r="J37" t="str">
            <v>医療法人社団ホスピィー</v>
          </cell>
          <cell r="K37" t="str">
            <v>○</v>
          </cell>
          <cell r="L37" t="str">
            <v>○</v>
          </cell>
        </row>
        <row r="38">
          <cell r="A38">
            <v>136</v>
          </cell>
          <cell r="B38">
            <v>6</v>
          </cell>
          <cell r="C38" t="str">
            <v>通所リハビリテーション</v>
          </cell>
          <cell r="D38" t="str">
            <v>1610411025</v>
          </cell>
          <cell r="E38" t="str">
            <v>宮本内科小児科医院デイケアステーションかがやき</v>
          </cell>
          <cell r="F38" t="str">
            <v>937-0864</v>
          </cell>
          <cell r="G38" t="str">
            <v>魚津市新角川1-8-4</v>
          </cell>
          <cell r="H38" t="str">
            <v>22-0122</v>
          </cell>
          <cell r="I38" t="str">
            <v xml:space="preserve">  </v>
          </cell>
          <cell r="J38" t="str">
            <v>医療法人社団宮本内科小児科医院</v>
          </cell>
          <cell r="K38" t="str">
            <v>○</v>
          </cell>
          <cell r="L38" t="str">
            <v>○</v>
          </cell>
        </row>
        <row r="39">
          <cell r="A39">
            <v>137</v>
          </cell>
          <cell r="B39">
            <v>1</v>
          </cell>
          <cell r="C39" t="str">
            <v>短期入所
生活介護</v>
          </cell>
          <cell r="D39" t="str">
            <v>1670400074</v>
          </cell>
          <cell r="E39" t="str">
            <v>新川ヴィーラショートステイ</v>
          </cell>
          <cell r="F39" t="str">
            <v>937-0807</v>
          </cell>
          <cell r="G39" t="str">
            <v>魚津市大光寺450</v>
          </cell>
          <cell r="H39" t="str">
            <v>24-6870</v>
          </cell>
          <cell r="I39" t="str">
            <v xml:space="preserve">  </v>
          </cell>
          <cell r="J39" t="str">
            <v>社会福祉法人新川老人福祉会</v>
          </cell>
          <cell r="K39" t="str">
            <v>○</v>
          </cell>
          <cell r="L39" t="str">
            <v>○</v>
          </cell>
        </row>
        <row r="40">
          <cell r="A40">
            <v>138</v>
          </cell>
          <cell r="B40">
            <v>2</v>
          </cell>
          <cell r="C40" t="str">
            <v>短期入所
生活介護</v>
          </cell>
          <cell r="D40" t="str">
            <v>1680400031</v>
          </cell>
          <cell r="E40" t="str">
            <v>ショートスティちょうろく</v>
          </cell>
          <cell r="F40" t="str">
            <v>937-0814</v>
          </cell>
          <cell r="G40" t="str">
            <v>魚津市石垣388-2</v>
          </cell>
          <cell r="H40" t="str">
            <v>22-6511</v>
          </cell>
          <cell r="I40" t="str">
            <v xml:space="preserve">  </v>
          </cell>
          <cell r="J40" t="str">
            <v>有限会社ハピネス</v>
          </cell>
          <cell r="K40" t="str">
            <v>○</v>
          </cell>
          <cell r="L40" t="str">
            <v>○</v>
          </cell>
        </row>
        <row r="41">
          <cell r="A41">
            <v>139</v>
          </cell>
          <cell r="B41">
            <v>3</v>
          </cell>
          <cell r="C41" t="str">
            <v>短期入所
生活介護</v>
          </cell>
          <cell r="D41" t="str">
            <v>1670400538</v>
          </cell>
          <cell r="E41" t="str">
            <v>指定地域密着型特別養護老人ホーム片貝ヴィーラ</v>
          </cell>
          <cell r="F41" t="str">
            <v>937-0033</v>
          </cell>
          <cell r="G41" t="str">
            <v>魚津市島尻1520</v>
          </cell>
          <cell r="H41" t="str">
            <v>32-7700</v>
          </cell>
          <cell r="I41" t="str">
            <v xml:space="preserve">  </v>
          </cell>
          <cell r="J41" t="str">
            <v>社会福祉法人新川老人福祉会</v>
          </cell>
          <cell r="K41" t="str">
            <v>○</v>
          </cell>
          <cell r="L41" t="str">
            <v>○</v>
          </cell>
        </row>
        <row r="42">
          <cell r="A42">
            <v>140</v>
          </cell>
          <cell r="B42">
            <v>4</v>
          </cell>
          <cell r="C42" t="str">
            <v>短期入所
生活介護</v>
          </cell>
          <cell r="D42" t="str">
            <v>1670400397</v>
          </cell>
          <cell r="E42" t="str">
            <v>特別養護老人ホームあんどの里</v>
          </cell>
          <cell r="F42" t="str">
            <v>937-0061</v>
          </cell>
          <cell r="G42" t="str">
            <v>魚津市仏田3468</v>
          </cell>
          <cell r="H42" t="str">
            <v>22-8808</v>
          </cell>
          <cell r="I42" t="str">
            <v xml:space="preserve">  </v>
          </cell>
          <cell r="J42" t="str">
            <v>社会福祉法人海望福祉会</v>
          </cell>
          <cell r="K42" t="str">
            <v>○</v>
          </cell>
          <cell r="L42" t="str">
            <v>○</v>
          </cell>
        </row>
        <row r="43">
          <cell r="A43">
            <v>141</v>
          </cell>
          <cell r="B43">
            <v>5</v>
          </cell>
          <cell r="C43" t="str">
            <v>短期入所
生活介護</v>
          </cell>
          <cell r="D43" t="str">
            <v>1670400546</v>
          </cell>
          <cell r="E43" t="str">
            <v>特別養護老人ホーム新川ヴィーラ</v>
          </cell>
          <cell r="F43" t="str">
            <v>937-0807</v>
          </cell>
          <cell r="G43" t="str">
            <v>魚津市大光寺450</v>
          </cell>
          <cell r="H43" t="str">
            <v>24-8822</v>
          </cell>
          <cell r="I43" t="str">
            <v xml:space="preserve">  </v>
          </cell>
          <cell r="J43" t="str">
            <v>社会福祉法人新川老人福祉会</v>
          </cell>
          <cell r="K43" t="str">
            <v>○</v>
          </cell>
          <cell r="L43" t="str">
            <v>○</v>
          </cell>
        </row>
        <row r="44">
          <cell r="A44">
            <v>142</v>
          </cell>
          <cell r="B44">
            <v>6</v>
          </cell>
          <cell r="C44" t="str">
            <v>短期入所
生活介護</v>
          </cell>
          <cell r="D44" t="str">
            <v>1670400660</v>
          </cell>
          <cell r="E44" t="str">
            <v>特別養護老人ホーム新川ヴィーラ東館・新館ユニット</v>
          </cell>
          <cell r="F44" t="str">
            <v>937-0807</v>
          </cell>
          <cell r="G44" t="str">
            <v>魚津市大光寺450</v>
          </cell>
          <cell r="H44" t="str">
            <v>24-8822</v>
          </cell>
          <cell r="I44" t="str">
            <v xml:space="preserve">  </v>
          </cell>
          <cell r="J44" t="str">
            <v>社会福祉法人新川老人福祉会</v>
          </cell>
          <cell r="K44" t="str">
            <v>○</v>
          </cell>
          <cell r="L44" t="str">
            <v>○</v>
          </cell>
        </row>
        <row r="45">
          <cell r="A45">
            <v>143</v>
          </cell>
          <cell r="B45">
            <v>7</v>
          </cell>
          <cell r="C45" t="str">
            <v>短期入所
生活介護</v>
          </cell>
          <cell r="D45" t="str">
            <v>1680400023</v>
          </cell>
          <cell r="E45" t="str">
            <v>パティオしらゆり</v>
          </cell>
          <cell r="F45" t="str">
            <v>937-0805</v>
          </cell>
          <cell r="G45" t="str">
            <v>魚津市本江1090</v>
          </cell>
          <cell r="H45" t="str">
            <v>25-0333</v>
          </cell>
          <cell r="I45" t="str">
            <v xml:space="preserve">  </v>
          </cell>
          <cell r="J45" t="str">
            <v>有限会社八光エステイト</v>
          </cell>
          <cell r="K45" t="str">
            <v>○</v>
          </cell>
          <cell r="L45" t="str">
            <v>○</v>
          </cell>
        </row>
        <row r="46">
          <cell r="A46">
            <v>144</v>
          </cell>
          <cell r="B46">
            <v>1</v>
          </cell>
          <cell r="C46" t="str">
            <v>短期入所
療養介護</v>
          </cell>
          <cell r="D46" t="str">
            <v>1650480005</v>
          </cell>
          <cell r="E46" t="str">
            <v>魚津老人保健施設</v>
          </cell>
          <cell r="F46" t="str">
            <v>937-0806</v>
          </cell>
          <cell r="G46" t="str">
            <v>魚津市友道789</v>
          </cell>
          <cell r="H46" t="str">
            <v>24-7691</v>
          </cell>
          <cell r="I46" t="str">
            <v/>
          </cell>
          <cell r="J46" t="str">
            <v>医療法人社団七徳会</v>
          </cell>
          <cell r="K46" t="str">
            <v>○</v>
          </cell>
          <cell r="L46" t="str">
            <v>○</v>
          </cell>
        </row>
        <row r="47">
          <cell r="A47">
            <v>145</v>
          </cell>
          <cell r="B47">
            <v>2</v>
          </cell>
          <cell r="C47" t="str">
            <v>短期入所
療養介護</v>
          </cell>
          <cell r="D47" t="str">
            <v>1650480062</v>
          </cell>
          <cell r="E47" t="str">
            <v>新川老人保健施設</v>
          </cell>
          <cell r="F47" t="str">
            <v>937-0851</v>
          </cell>
          <cell r="G47" t="str">
            <v>魚津市住吉236</v>
          </cell>
          <cell r="H47" t="str">
            <v>24-3080</v>
          </cell>
          <cell r="I47" t="str">
            <v/>
          </cell>
          <cell r="J47" t="str">
            <v>医療法人社団福寿会</v>
          </cell>
          <cell r="K47" t="str">
            <v>○</v>
          </cell>
          <cell r="L47" t="str">
            <v>○</v>
          </cell>
        </row>
        <row r="48">
          <cell r="A48">
            <v>146</v>
          </cell>
          <cell r="B48">
            <v>3</v>
          </cell>
          <cell r="C48" t="str">
            <v>短期入所
療養介護</v>
          </cell>
          <cell r="D48" t="str">
            <v>1650480021</v>
          </cell>
          <cell r="E48" t="str">
            <v>老人保健施設ちょうろく</v>
          </cell>
          <cell r="F48" t="str">
            <v>937-0814</v>
          </cell>
          <cell r="G48" t="str">
            <v>魚津市石垣389</v>
          </cell>
          <cell r="H48" t="str">
            <v>23-6366</v>
          </cell>
          <cell r="I48" t="str">
            <v/>
          </cell>
          <cell r="J48" t="str">
            <v>医療法人社団ホスピィー</v>
          </cell>
          <cell r="K48" t="str">
            <v>○</v>
          </cell>
          <cell r="L48" t="str">
            <v>○</v>
          </cell>
        </row>
        <row r="49">
          <cell r="A49">
            <v>147</v>
          </cell>
          <cell r="B49">
            <v>4</v>
          </cell>
          <cell r="C49" t="str">
            <v>短期入所
療養介護</v>
          </cell>
          <cell r="D49">
            <v>1650480047</v>
          </cell>
          <cell r="E49" t="str">
            <v>介護療養型老人保健施設ちょうろく</v>
          </cell>
          <cell r="F49" t="str">
            <v>937-0814</v>
          </cell>
          <cell r="G49" t="str">
            <v>魚津市石垣389</v>
          </cell>
          <cell r="H49" t="str">
            <v>23-6366</v>
          </cell>
          <cell r="I49" t="str">
            <v/>
          </cell>
          <cell r="J49" t="str">
            <v>医療法人社団ホスピィー</v>
          </cell>
          <cell r="K49" t="str">
            <v>○</v>
          </cell>
          <cell r="L49" t="str">
            <v>○</v>
          </cell>
        </row>
        <row r="50">
          <cell r="A50">
            <v>148</v>
          </cell>
          <cell r="B50">
            <v>1</v>
          </cell>
          <cell r="C50" t="str">
            <v>地域密着型
通所介護</v>
          </cell>
          <cell r="D50">
            <v>1670400421</v>
          </cell>
          <cell r="E50" t="str">
            <v>魚津地域福祉事業所スマイルぽぴー</v>
          </cell>
          <cell r="F50" t="str">
            <v>937-0046</v>
          </cell>
          <cell r="G50" t="str">
            <v>魚津市上村木1-6-5</v>
          </cell>
          <cell r="H50" t="str">
            <v>23-4035</v>
          </cell>
          <cell r="I50" t="str">
            <v>32-4441</v>
          </cell>
          <cell r="J50" t="str">
            <v>企業組合労協センター事業団</v>
          </cell>
          <cell r="K50" t="str">
            <v>○</v>
          </cell>
          <cell r="L50" t="str">
            <v>○</v>
          </cell>
          <cell r="M50" t="str">
            <v>○</v>
          </cell>
        </row>
        <row r="51">
          <cell r="A51">
            <v>149</v>
          </cell>
          <cell r="B51">
            <v>2</v>
          </cell>
          <cell r="C51" t="str">
            <v>地域密着型
通所介護</v>
          </cell>
          <cell r="D51">
            <v>1670400629</v>
          </cell>
          <cell r="E51" t="str">
            <v>魚津病院吉島デイサービス</v>
          </cell>
          <cell r="F51" t="str">
            <v>937-0041</v>
          </cell>
          <cell r="G51" t="str">
            <v>魚津市吉島200-3</v>
          </cell>
          <cell r="H51" t="str">
            <v>24-6630</v>
          </cell>
          <cell r="I51" t="str">
            <v>24-6060</v>
          </cell>
          <cell r="J51" t="str">
            <v>医療法人社団七徳会</v>
          </cell>
          <cell r="K51" t="str">
            <v>○</v>
          </cell>
          <cell r="L51" t="str">
            <v>○</v>
          </cell>
          <cell r="M51" t="str">
            <v>○</v>
          </cell>
        </row>
        <row r="52">
          <cell r="A52">
            <v>150</v>
          </cell>
          <cell r="B52">
            <v>3</v>
          </cell>
          <cell r="C52" t="str">
            <v>地域密着型
通所介護</v>
          </cell>
          <cell r="D52">
            <v>1670400504</v>
          </cell>
          <cell r="E52" t="str">
            <v>片貝デイサービスセンター</v>
          </cell>
          <cell r="F52" t="str">
            <v>937-0033</v>
          </cell>
          <cell r="G52" t="str">
            <v>魚津市島尻850-１</v>
          </cell>
          <cell r="H52" t="str">
            <v>32-7711</v>
          </cell>
          <cell r="I52" t="str">
            <v>32-7712</v>
          </cell>
          <cell r="J52" t="str">
            <v>社会福祉法人新川老人福祉会</v>
          </cell>
          <cell r="K52" t="str">
            <v>○</v>
          </cell>
          <cell r="L52" t="str">
            <v>○</v>
          </cell>
          <cell r="M52" t="str">
            <v>○</v>
          </cell>
        </row>
        <row r="53">
          <cell r="A53">
            <v>151</v>
          </cell>
          <cell r="B53">
            <v>4</v>
          </cell>
          <cell r="C53" t="str">
            <v>地域密着型
通所介護</v>
          </cell>
          <cell r="D53">
            <v>1670400223</v>
          </cell>
          <cell r="E53" t="str">
            <v>経田デイサービスセンター</v>
          </cell>
          <cell r="F53" t="str">
            <v>937-0008</v>
          </cell>
          <cell r="G53" t="str">
            <v>魚津市東町12-1</v>
          </cell>
          <cell r="H53" t="str">
            <v>24-8472</v>
          </cell>
          <cell r="I53" t="str">
            <v>32-4029</v>
          </cell>
          <cell r="J53" t="str">
            <v>社会福祉法人新川老人福祉会</v>
          </cell>
          <cell r="K53" t="str">
            <v>○</v>
          </cell>
          <cell r="L53" t="str">
            <v>○</v>
          </cell>
          <cell r="M53" t="str">
            <v>○</v>
          </cell>
        </row>
        <row r="54">
          <cell r="A54">
            <v>152</v>
          </cell>
          <cell r="B54">
            <v>5</v>
          </cell>
          <cell r="C54" t="str">
            <v>地域密着型
通所介護</v>
          </cell>
          <cell r="D54">
            <v>1670400553</v>
          </cell>
          <cell r="E54" t="str">
            <v>こみゅにてぃはうす愛夢</v>
          </cell>
          <cell r="F54" t="str">
            <v>937-0041</v>
          </cell>
          <cell r="G54" t="str">
            <v>魚津市吉島553-1</v>
          </cell>
          <cell r="H54" t="str">
            <v>22-5789</v>
          </cell>
          <cell r="I54" t="str">
            <v>22-5789</v>
          </cell>
          <cell r="J54" t="str">
            <v>特定非営利活動法人　無漏路</v>
          </cell>
          <cell r="K54" t="str">
            <v>○</v>
          </cell>
          <cell r="L54" t="str">
            <v>○</v>
          </cell>
          <cell r="M54" t="str">
            <v>○</v>
          </cell>
        </row>
        <row r="55">
          <cell r="A55">
            <v>153</v>
          </cell>
          <cell r="B55">
            <v>6</v>
          </cell>
          <cell r="C55" t="str">
            <v>地域密着型
通所介護</v>
          </cell>
          <cell r="D55">
            <v>1670400652</v>
          </cell>
          <cell r="E55" t="str">
            <v>住吉デイサービスセンター</v>
          </cell>
          <cell r="F55" t="str">
            <v>937-0851</v>
          </cell>
          <cell r="G55" t="str">
            <v>魚津市住吉2523-2</v>
          </cell>
          <cell r="H55" t="str">
            <v>32-5153</v>
          </cell>
          <cell r="I55" t="str">
            <v>32-5185</v>
          </cell>
          <cell r="J55" t="str">
            <v>社会福祉法人新川老人福祉会</v>
          </cell>
          <cell r="K55" t="str">
            <v>○</v>
          </cell>
          <cell r="L55" t="str">
            <v>○</v>
          </cell>
          <cell r="M55" t="str">
            <v>○</v>
          </cell>
        </row>
        <row r="56">
          <cell r="A56">
            <v>154</v>
          </cell>
          <cell r="B56">
            <v>7</v>
          </cell>
          <cell r="C56" t="str">
            <v>地域密着型
通所介護</v>
          </cell>
          <cell r="D56">
            <v>1670400405</v>
          </cell>
          <cell r="E56" t="str">
            <v>宗教法人専正寺デイサービスまごころ</v>
          </cell>
          <cell r="F56" t="str">
            <v>937-0803</v>
          </cell>
          <cell r="G56" t="str">
            <v>魚津市本江新町9-8</v>
          </cell>
          <cell r="H56" t="str">
            <v>23-5980</v>
          </cell>
          <cell r="I56" t="str">
            <v>23-5981</v>
          </cell>
          <cell r="J56" t="str">
            <v>宗教法人専正寺</v>
          </cell>
          <cell r="K56" t="str">
            <v>○</v>
          </cell>
          <cell r="L56" t="str">
            <v>○</v>
          </cell>
          <cell r="M56" t="str">
            <v>○</v>
          </cell>
        </row>
        <row r="57">
          <cell r="A57">
            <v>155</v>
          </cell>
          <cell r="B57">
            <v>8</v>
          </cell>
          <cell r="C57" t="str">
            <v>地域密着型
通所介護</v>
          </cell>
          <cell r="D57">
            <v>1670400611</v>
          </cell>
          <cell r="E57" t="str">
            <v>デイサービスあんどの里ありそ館</v>
          </cell>
          <cell r="F57" t="str">
            <v>937-0066</v>
          </cell>
          <cell r="G57" t="str">
            <v>魚津市北鬼江1177</v>
          </cell>
          <cell r="H57" t="str">
            <v>24-1680</v>
          </cell>
          <cell r="I57" t="str">
            <v>22-8802</v>
          </cell>
          <cell r="J57" t="str">
            <v>社会福祉法人海望福祉会</v>
          </cell>
          <cell r="K57" t="str">
            <v>○</v>
          </cell>
          <cell r="L57" t="str">
            <v>○</v>
          </cell>
          <cell r="M57" t="str">
            <v>○</v>
          </cell>
        </row>
        <row r="58">
          <cell r="A58">
            <v>156</v>
          </cell>
          <cell r="B58">
            <v>9</v>
          </cell>
          <cell r="C58" t="str">
            <v>地域密着型
通所介護</v>
          </cell>
          <cell r="D58">
            <v>1670400579</v>
          </cell>
          <cell r="E58" t="str">
            <v>デイサービス友道</v>
          </cell>
          <cell r="F58" t="str">
            <v>937-0806</v>
          </cell>
          <cell r="G58" t="str">
            <v>魚津市友道1469</v>
          </cell>
          <cell r="H58" t="str">
            <v>22-1081</v>
          </cell>
          <cell r="I58" t="str">
            <v>22-1085</v>
          </cell>
          <cell r="J58" t="str">
            <v>社会福祉法人海望福祉会</v>
          </cell>
          <cell r="K58" t="str">
            <v>○</v>
          </cell>
          <cell r="L58" t="str">
            <v>○</v>
          </cell>
          <cell r="M58" t="str">
            <v>○</v>
          </cell>
        </row>
        <row r="59">
          <cell r="A59">
            <v>157</v>
          </cell>
          <cell r="B59">
            <v>10</v>
          </cell>
          <cell r="C59" t="str">
            <v>地域密着型
通所介護</v>
          </cell>
          <cell r="D59">
            <v>1670400330</v>
          </cell>
          <cell r="E59" t="str">
            <v>パティオしらゆり</v>
          </cell>
          <cell r="F59" t="str">
            <v>937-0805</v>
          </cell>
          <cell r="G59" t="str">
            <v>魚津市本江1090</v>
          </cell>
          <cell r="H59" t="str">
            <v>25-0333</v>
          </cell>
          <cell r="I59" t="str">
            <v>25-0330</v>
          </cell>
          <cell r="J59" t="str">
            <v>八光エステイト有限会社</v>
          </cell>
          <cell r="K59" t="str">
            <v>○</v>
          </cell>
          <cell r="L59" t="str">
            <v>○</v>
          </cell>
          <cell r="M59" t="str">
            <v>○</v>
          </cell>
        </row>
        <row r="60">
          <cell r="A60">
            <v>158</v>
          </cell>
          <cell r="B60">
            <v>11</v>
          </cell>
          <cell r="C60" t="str">
            <v>地域密着型
通所介護</v>
          </cell>
          <cell r="D60">
            <v>1670400389</v>
          </cell>
          <cell r="E60" t="str">
            <v>デイサービスちょうろく</v>
          </cell>
          <cell r="F60" t="str">
            <v>937-0814</v>
          </cell>
          <cell r="G60" t="str">
            <v>魚津市石垣388-2</v>
          </cell>
          <cell r="H60" t="str">
            <v>23-6511</v>
          </cell>
          <cell r="I60" t="str">
            <v>23-6533</v>
          </cell>
          <cell r="J60" t="str">
            <v>有限会社ハピネス</v>
          </cell>
          <cell r="K60" t="str">
            <v>○</v>
          </cell>
          <cell r="L60" t="str">
            <v>○</v>
          </cell>
          <cell r="M60" t="str">
            <v>○</v>
          </cell>
        </row>
        <row r="61">
          <cell r="A61">
            <v>159</v>
          </cell>
          <cell r="B61">
            <v>12</v>
          </cell>
          <cell r="C61" t="str">
            <v>地域密着型
通所介護</v>
          </cell>
          <cell r="D61">
            <v>1670400587</v>
          </cell>
          <cell r="E61" t="str">
            <v>本江デイサービスちょうろく</v>
          </cell>
          <cell r="F61" t="str">
            <v>937-0805</v>
          </cell>
          <cell r="G61" t="str">
            <v>魚津市本江1616</v>
          </cell>
          <cell r="H61" t="str">
            <v>23-6523</v>
          </cell>
          <cell r="I61" t="str">
            <v>23-6524</v>
          </cell>
          <cell r="J61" t="str">
            <v>医療法人ホスピィー</v>
          </cell>
          <cell r="K61" t="str">
            <v>○</v>
          </cell>
          <cell r="L61" t="str">
            <v>○</v>
          </cell>
          <cell r="M61" t="str">
            <v>○</v>
          </cell>
        </row>
        <row r="62">
          <cell r="A62">
            <v>160</v>
          </cell>
          <cell r="B62">
            <v>13</v>
          </cell>
          <cell r="C62" t="str">
            <v>地域密着型
通所介護</v>
          </cell>
          <cell r="D62">
            <v>1690400054</v>
          </cell>
          <cell r="E62" t="str">
            <v>デイサービスむすびの里</v>
          </cell>
          <cell r="F62" t="str">
            <v>937-0005</v>
          </cell>
          <cell r="G62" t="str">
            <v>魚津市天王15</v>
          </cell>
          <cell r="H62" t="str">
            <v>32-3637</v>
          </cell>
          <cell r="I62" t="str">
            <v>32-3638</v>
          </cell>
          <cell r="J62" t="str">
            <v>一般社団法人むすびの里</v>
          </cell>
          <cell r="K62" t="str">
            <v>○</v>
          </cell>
          <cell r="L62" t="str">
            <v>○</v>
          </cell>
          <cell r="M62" t="str">
            <v>○</v>
          </cell>
        </row>
        <row r="63">
          <cell r="A63">
            <v>161</v>
          </cell>
          <cell r="B63">
            <v>1</v>
          </cell>
          <cell r="C63" t="str">
            <v>認知症対応型
通所介護</v>
          </cell>
          <cell r="D63" t="str">
            <v>1670400157</v>
          </cell>
          <cell r="E63" t="str">
            <v>魚津市東部デイサービスセンター</v>
          </cell>
          <cell r="F63" t="str">
            <v>937-0041</v>
          </cell>
          <cell r="G63" t="str">
            <v>魚津市吉島1095-2</v>
          </cell>
          <cell r="H63" t="str">
            <v>22-7772</v>
          </cell>
          <cell r="I63" t="str">
            <v/>
          </cell>
          <cell r="J63" t="str">
            <v>社会福祉法人魚津市社会福祉協議会</v>
          </cell>
          <cell r="K63" t="str">
            <v>○</v>
          </cell>
          <cell r="L63" t="str">
            <v>○</v>
          </cell>
          <cell r="M63" t="str">
            <v>○</v>
          </cell>
        </row>
        <row r="64">
          <cell r="A64">
            <v>162</v>
          </cell>
          <cell r="B64">
            <v>1</v>
          </cell>
          <cell r="C64" t="str">
            <v>小規模多機能
型居宅介護</v>
          </cell>
          <cell r="D64" t="str">
            <v>1690400013</v>
          </cell>
          <cell r="E64" t="str">
            <v>小規模多機能型居宅介護事業所小津の里</v>
          </cell>
          <cell r="F64" t="str">
            <v>937-0866</v>
          </cell>
          <cell r="G64" t="str">
            <v>魚津市本町2丁目8-12</v>
          </cell>
          <cell r="H64" t="str">
            <v>24-6111</v>
          </cell>
          <cell r="I64" t="str">
            <v/>
          </cell>
          <cell r="J64" t="str">
            <v>社会福祉法人新川老人福祉会</v>
          </cell>
          <cell r="K64" t="str">
            <v>○</v>
          </cell>
          <cell r="L64" t="str">
            <v>○</v>
          </cell>
        </row>
        <row r="65">
          <cell r="A65">
            <v>163</v>
          </cell>
          <cell r="B65">
            <v>2</v>
          </cell>
          <cell r="C65" t="str">
            <v>小規模多機能
型居宅介護</v>
          </cell>
          <cell r="D65">
            <v>1690400039</v>
          </cell>
          <cell r="E65" t="str">
            <v>小規模多機能型居宅介護事業所経田ちょうろく</v>
          </cell>
          <cell r="F65" t="str">
            <v>937-0006</v>
          </cell>
          <cell r="G65" t="str">
            <v>魚津市経田西町10-90</v>
          </cell>
          <cell r="H65" t="str">
            <v>32-5144</v>
          </cell>
          <cell r="I65" t="str">
            <v/>
          </cell>
          <cell r="J65" t="str">
            <v>医療法人社団ホスピィー</v>
          </cell>
          <cell r="K65" t="str">
            <v>○</v>
          </cell>
          <cell r="L65" t="str">
            <v>○</v>
          </cell>
        </row>
        <row r="66">
          <cell r="A66">
            <v>164</v>
          </cell>
          <cell r="B66">
            <v>1</v>
          </cell>
          <cell r="C66" t="str">
            <v>認知症対応型共同生活介護</v>
          </cell>
          <cell r="D66" t="str">
            <v>1670400082</v>
          </cell>
          <cell r="E66" t="str">
            <v>しんきろうハウス</v>
          </cell>
          <cell r="F66" t="str">
            <v>937-0008</v>
          </cell>
          <cell r="G66" t="str">
            <v>魚津市東町2217-1</v>
          </cell>
          <cell r="H66" t="str">
            <v>24-8866</v>
          </cell>
          <cell r="I66" t="str">
            <v/>
          </cell>
          <cell r="J66" t="str">
            <v>社会福祉法人新川老人福祉会</v>
          </cell>
          <cell r="K66" t="str">
            <v>○</v>
          </cell>
          <cell r="L66" t="str">
            <v>○</v>
          </cell>
        </row>
        <row r="67">
          <cell r="A67">
            <v>165</v>
          </cell>
          <cell r="B67">
            <v>2</v>
          </cell>
          <cell r="C67" t="str">
            <v>認知症対応型共同生活介護</v>
          </cell>
          <cell r="D67" t="str">
            <v>1670400355</v>
          </cell>
          <cell r="E67" t="str">
            <v>グループホームちょうろく</v>
          </cell>
          <cell r="F67" t="str">
            <v>937-0814</v>
          </cell>
          <cell r="G67" t="str">
            <v>魚津市石垣389</v>
          </cell>
          <cell r="H67" t="str">
            <v>23-6399</v>
          </cell>
          <cell r="I67" t="str">
            <v/>
          </cell>
          <cell r="J67" t="str">
            <v>医療法人社団ホスピィー</v>
          </cell>
          <cell r="K67" t="str">
            <v>○</v>
          </cell>
          <cell r="L67" t="str">
            <v>○</v>
          </cell>
        </row>
        <row r="68">
          <cell r="A68">
            <v>166</v>
          </cell>
          <cell r="B68">
            <v>3</v>
          </cell>
          <cell r="C68" t="str">
            <v>認知症対応型共同生活介護</v>
          </cell>
          <cell r="D68" t="str">
            <v>1690400047</v>
          </cell>
          <cell r="E68" t="str">
            <v>グループホーム天神金さん銀さん</v>
          </cell>
          <cell r="F68" t="str">
            <v>937-0013</v>
          </cell>
          <cell r="G68" t="str">
            <v>魚津市天神野新671</v>
          </cell>
          <cell r="H68" t="str">
            <v>31-9085</v>
          </cell>
          <cell r="I68" t="str">
            <v/>
          </cell>
          <cell r="J68" t="str">
            <v>特定非営利活動法人生活支援センターアットホーム新川</v>
          </cell>
          <cell r="K68" t="str">
            <v>○</v>
          </cell>
          <cell r="L68" t="str">
            <v>○</v>
          </cell>
        </row>
        <row r="69">
          <cell r="A69">
            <v>167</v>
          </cell>
          <cell r="B69">
            <v>4</v>
          </cell>
          <cell r="C69" t="str">
            <v>認知症対応型共同生活介護</v>
          </cell>
          <cell r="D69" t="str">
            <v>1670400322</v>
          </cell>
          <cell r="E69" t="str">
            <v>パティオしらゆり</v>
          </cell>
          <cell r="F69" t="str">
            <v>937-0805</v>
          </cell>
          <cell r="G69" t="str">
            <v>魚津市本江1090</v>
          </cell>
          <cell r="H69" t="str">
            <v>25-0333</v>
          </cell>
          <cell r="I69" t="str">
            <v/>
          </cell>
          <cell r="J69" t="str">
            <v>有限会社八光エステイト</v>
          </cell>
          <cell r="K69" t="str">
            <v>○</v>
          </cell>
          <cell r="L69" t="str">
            <v>○</v>
          </cell>
        </row>
        <row r="70">
          <cell r="A70">
            <v>168</v>
          </cell>
          <cell r="B70">
            <v>1</v>
          </cell>
          <cell r="C70" t="str">
            <v>介護老人福祉施設（特別養護老人ホーム）</v>
          </cell>
          <cell r="E70" t="str">
            <v>特別養護老人ホームあんどの里</v>
          </cell>
          <cell r="F70" t="str">
            <v>937-0061</v>
          </cell>
          <cell r="G70" t="str">
            <v>魚津市仏田3468</v>
          </cell>
          <cell r="H70" t="str">
            <v>22-8808</v>
          </cell>
          <cell r="I70" t="str">
            <v>22-8802</v>
          </cell>
          <cell r="J70" t="str">
            <v>社会福祉法人海望福祉会</v>
          </cell>
          <cell r="K70" t="str">
            <v>○</v>
          </cell>
          <cell r="L70" t="str">
            <v>○</v>
          </cell>
        </row>
        <row r="71">
          <cell r="A71">
            <v>169</v>
          </cell>
          <cell r="B71">
            <v>2</v>
          </cell>
          <cell r="C71" t="str">
            <v>介護老人福祉施設（特別養護老人ホーム）</v>
          </cell>
          <cell r="E71" t="str">
            <v>特別養護老人ホーム新川ヴィーラ</v>
          </cell>
          <cell r="F71" t="str">
            <v>937-0807</v>
          </cell>
          <cell r="G71" t="str">
            <v>魚津市大光寺450</v>
          </cell>
          <cell r="H71" t="str">
            <v>24-6126</v>
          </cell>
          <cell r="I71" t="str">
            <v>24-6107</v>
          </cell>
          <cell r="J71" t="str">
            <v>社会福祉法人新川老人福祉会</v>
          </cell>
          <cell r="K71" t="str">
            <v>○</v>
          </cell>
          <cell r="L71" t="str">
            <v>○</v>
          </cell>
        </row>
        <row r="72">
          <cell r="A72">
            <v>170</v>
          </cell>
          <cell r="B72">
            <v>3</v>
          </cell>
          <cell r="C72" t="str">
            <v>介護老人福祉施設（特別養護老人ホーム）</v>
          </cell>
          <cell r="E72" t="str">
            <v>特別養護老人ホーム新川ヴィーラ東館・新館ユニット</v>
          </cell>
          <cell r="F72" t="str">
            <v>937-0807</v>
          </cell>
          <cell r="G72" t="str">
            <v>魚津市大光寺450</v>
          </cell>
          <cell r="H72" t="str">
            <v>24-6126</v>
          </cell>
          <cell r="I72" t="str">
            <v>24-6107</v>
          </cell>
          <cell r="J72" t="str">
            <v>社会福祉法人新川老人福祉会</v>
          </cell>
          <cell r="K72" t="str">
            <v>○</v>
          </cell>
          <cell r="L72" t="str">
            <v>○</v>
          </cell>
        </row>
        <row r="73">
          <cell r="A73">
            <v>171</v>
          </cell>
          <cell r="B73">
            <v>1</v>
          </cell>
          <cell r="C73" t="str">
            <v>地域密着型特別養護老人ホーム</v>
          </cell>
          <cell r="E73" t="str">
            <v>指定地域密着型特別養護老人ホーム片貝ヴィーラ</v>
          </cell>
          <cell r="F73" t="str">
            <v>937-0033</v>
          </cell>
          <cell r="G73" t="str">
            <v>魚津市島尻1520</v>
          </cell>
          <cell r="H73" t="str">
            <v>32-7700</v>
          </cell>
          <cell r="I73" t="str">
            <v>32-8100</v>
          </cell>
          <cell r="J73" t="str">
            <v>社会福祉法人新川老人福祉会</v>
          </cell>
          <cell r="K73" t="str">
            <v>○</v>
          </cell>
          <cell r="L73" t="str">
            <v>○</v>
          </cell>
        </row>
        <row r="74">
          <cell r="A74">
            <v>172</v>
          </cell>
          <cell r="B74">
            <v>1</v>
          </cell>
          <cell r="C74" t="str">
            <v>介護老人保健施設</v>
          </cell>
          <cell r="E74" t="str">
            <v>魚津老人保健施設</v>
          </cell>
          <cell r="F74" t="str">
            <v>937-0806</v>
          </cell>
          <cell r="G74" t="str">
            <v>魚津市友道789</v>
          </cell>
          <cell r="H74" t="str">
            <v>24-7691</v>
          </cell>
          <cell r="I74" t="str">
            <v>24-7157</v>
          </cell>
          <cell r="J74" t="str">
            <v>医療法人社団七徳会</v>
          </cell>
          <cell r="K74" t="str">
            <v>○</v>
          </cell>
          <cell r="L74" t="str">
            <v>○</v>
          </cell>
          <cell r="M74" t="str">
            <v>○</v>
          </cell>
        </row>
        <row r="75">
          <cell r="A75">
            <v>173</v>
          </cell>
          <cell r="B75">
            <v>2</v>
          </cell>
          <cell r="C75" t="str">
            <v>介護老人保健施設</v>
          </cell>
          <cell r="E75" t="str">
            <v>新川老人保健施設</v>
          </cell>
          <cell r="F75" t="str">
            <v>937-0851</v>
          </cell>
          <cell r="G75" t="str">
            <v>魚津市住吉236</v>
          </cell>
          <cell r="H75" t="str">
            <v>24-3080</v>
          </cell>
          <cell r="I75" t="str">
            <v>24-5055</v>
          </cell>
          <cell r="J75" t="str">
            <v>医療法人社団福寿会</v>
          </cell>
          <cell r="K75" t="str">
            <v>○</v>
          </cell>
          <cell r="L75" t="str">
            <v>○</v>
          </cell>
          <cell r="M75" t="str">
            <v>○</v>
          </cell>
        </row>
        <row r="76">
          <cell r="A76">
            <v>174</v>
          </cell>
          <cell r="B76">
            <v>3</v>
          </cell>
          <cell r="C76" t="str">
            <v>介護老人保健施設</v>
          </cell>
          <cell r="E76" t="str">
            <v>老人保健施設 ちょうろく</v>
          </cell>
          <cell r="F76" t="str">
            <v>937-0814</v>
          </cell>
          <cell r="G76" t="str">
            <v>魚津市石垣389</v>
          </cell>
          <cell r="H76" t="str">
            <v>23-6388</v>
          </cell>
          <cell r="I76" t="str">
            <v>23-6367</v>
          </cell>
          <cell r="J76" t="str">
            <v>医療法人社団ホスピィー</v>
          </cell>
          <cell r="K76" t="str">
            <v>○</v>
          </cell>
          <cell r="L76" t="str">
            <v>○</v>
          </cell>
          <cell r="M76" t="str">
            <v>○</v>
          </cell>
        </row>
        <row r="77">
          <cell r="A77">
            <v>175</v>
          </cell>
          <cell r="B77">
            <v>4</v>
          </cell>
          <cell r="C77" t="str">
            <v>介護老人保健施設</v>
          </cell>
          <cell r="E77" t="str">
            <v>介護療養型老人保健施設 ちょうろく</v>
          </cell>
          <cell r="F77" t="str">
            <v>937-0814</v>
          </cell>
          <cell r="G77" t="str">
            <v>魚津市石垣389</v>
          </cell>
          <cell r="H77" t="str">
            <v>23-6366</v>
          </cell>
          <cell r="I77" t="str">
            <v>23-6367</v>
          </cell>
          <cell r="J77" t="str">
            <v>医療法人社団ホスピィー</v>
          </cell>
          <cell r="K77" t="str">
            <v>○</v>
          </cell>
          <cell r="L77" t="str">
            <v>○</v>
          </cell>
          <cell r="M77" t="str">
            <v>○</v>
          </cell>
        </row>
        <row r="78">
          <cell r="A78">
            <v>176</v>
          </cell>
          <cell r="B78">
            <v>1</v>
          </cell>
          <cell r="C78" t="str">
            <v>介護療養型医療施設（療養型病床群）</v>
          </cell>
          <cell r="E78" t="str">
            <v>魚津病院</v>
          </cell>
          <cell r="F78" t="str">
            <v>937-0806</v>
          </cell>
          <cell r="G78" t="str">
            <v>魚津市友道789</v>
          </cell>
          <cell r="H78" t="str">
            <v>24-7671</v>
          </cell>
          <cell r="I78" t="str">
            <v>24-7157</v>
          </cell>
          <cell r="J78" t="str">
            <v>医療法人社団　七徳会</v>
          </cell>
          <cell r="K78" t="str">
            <v>○</v>
          </cell>
          <cell r="L78" t="str">
            <v>○</v>
          </cell>
        </row>
        <row r="79">
          <cell r="A79">
            <v>177</v>
          </cell>
          <cell r="B79">
            <v>1</v>
          </cell>
          <cell r="C79" t="str">
            <v>介護医療院</v>
          </cell>
          <cell r="E79" t="str">
            <v>新川病院介護医療院</v>
          </cell>
          <cell r="F79" t="str">
            <v>937-0807</v>
          </cell>
          <cell r="G79" t="str">
            <v>魚津市住吉236</v>
          </cell>
          <cell r="H79" t="str">
            <v>24-3800</v>
          </cell>
          <cell r="I79" t="str">
            <v>24-5055</v>
          </cell>
          <cell r="J79" t="str">
            <v>医療法人社団福寿会</v>
          </cell>
          <cell r="K79" t="str">
            <v>○</v>
          </cell>
          <cell r="L79" t="str">
            <v>○</v>
          </cell>
        </row>
        <row r="80">
          <cell r="A80">
            <v>178</v>
          </cell>
          <cell r="B80">
            <v>1</v>
          </cell>
          <cell r="C80" t="str">
            <v>訪問看護</v>
          </cell>
          <cell r="E80" t="str">
            <v>魚津訪問看護ステーション</v>
          </cell>
          <cell r="F80" t="str">
            <v>937-0805</v>
          </cell>
          <cell r="G80" t="str">
            <v>魚津市本江2236-2</v>
          </cell>
          <cell r="H80" t="str">
            <v>24-8480</v>
          </cell>
          <cell r="I80" t="str">
            <v>23-5435</v>
          </cell>
          <cell r="J80" t="str">
            <v>社会福祉法人新川老人福祉会</v>
          </cell>
          <cell r="K80" t="str">
            <v>○</v>
          </cell>
          <cell r="M80"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kaigokensaku.mhlw.go.jp/16/index.php?action_kouhyou_detail_022_kani=true&amp;JigyosyoCd=1670400082-00&amp;ServiceCd=320&amp;Type=search" TargetMode="External"/><Relationship Id="rId18" Type="http://schemas.openxmlformats.org/officeDocument/2006/relationships/hyperlink" Target="http://www.kaigokensaku.mhlw.go.jp/16/index.php?action_kouhyou_detail_034_kani=true&amp;JigyosyoCd=16B0400018-00&amp;ServiceCd=550&amp;Type=search" TargetMode="External"/><Relationship Id="rId26" Type="http://schemas.openxmlformats.org/officeDocument/2006/relationships/hyperlink" Target="http://www.kaigokensaku.mhlw.go.jp/16/index.php?action_kouhyou_detail_033_kani=true&amp;JigyosyoCd=1670400629-00&amp;ServiceCd=780&amp;Type=search" TargetMode="External"/><Relationship Id="rId39" Type="http://schemas.openxmlformats.org/officeDocument/2006/relationships/hyperlink" Target="http://www.kaigokensaku.mhlw.go.jp/16/index.php?action_kouhyou_detail_025_kani=true&amp;JigyosyoCd=1670400678-00&amp;ServiceCd=210&amp;Type=search" TargetMode="External"/><Relationship Id="rId21" Type="http://schemas.openxmlformats.org/officeDocument/2006/relationships/hyperlink" Target="http://www.kaigokensaku.mhlw.go.jp/16/index.php?action_kouhyou_detail_024_kani=true&amp;JigyosyoCd=1670400660-00&amp;ServiceCd=510&amp;Type=search" TargetMode="External"/><Relationship Id="rId34" Type="http://schemas.openxmlformats.org/officeDocument/2006/relationships/hyperlink" Target="https://www.kaigokensaku.mhlw.go.jp/16/index.php?action_kouhyou_detail_022_kani=true&amp;JigyosyoCd=1690400070-00&amp;ServiceCd=320&amp;Type=search" TargetMode="External"/><Relationship Id="rId42" Type="http://schemas.openxmlformats.org/officeDocument/2006/relationships/hyperlink" Target="http://www.kaigokensaku.mhlw.go.jp/16/index.php?action_kouhyou_detail_027_kani=true&amp;JigyosyoCd=1650480047-00&amp;ServiceCd=520&amp;Type=search" TargetMode="External"/><Relationship Id="rId47" Type="http://schemas.openxmlformats.org/officeDocument/2006/relationships/hyperlink" Target="https://www.kaigokensaku.mhlw.go.jp/16/index.php?action_kouhyou_detail_009_kani=true&amp;JigyosyoCd=1670400561-00&amp;ServiceCd=160&amp;Type=search" TargetMode="External"/><Relationship Id="rId50" Type="http://schemas.openxmlformats.org/officeDocument/2006/relationships/hyperlink" Target="http://www.kaigokensaku.mhlw.go.jp/16/index.php?action_kouhyou_detail_022_kani=true&amp;JigyosyoCd=1670400355-00&amp;ServiceCd=320&amp;Type=search" TargetMode="External"/><Relationship Id="rId55" Type="http://schemas.openxmlformats.org/officeDocument/2006/relationships/hyperlink" Target="https://www.kaigokensaku.mhlw.go.jp/16/index.php?action_kouhyou_detail_021_kani=true&amp;JigyosyoCd=1690400039-00&amp;ServiceCd=730&amp;Type=search" TargetMode="External"/><Relationship Id="rId7" Type="http://schemas.openxmlformats.org/officeDocument/2006/relationships/hyperlink" Target="http://www.kaigokensaku.mhlw.go.jp/16/index.php?action_kouhyou_detail_025_kani=true&amp;JigyosyoCd=1670400074-00&amp;ServiceCd=210&amp;Type=search" TargetMode="External"/><Relationship Id="rId12" Type="http://schemas.openxmlformats.org/officeDocument/2006/relationships/hyperlink" Target="http://www.kaigokensaku.mhlw.go.jp/16/index.php?action_kouhyou_detail_027_kani=true&amp;JigyosyoCd=1650480005-00&amp;ServiceCd=520&amp;Type=search" TargetMode="External"/><Relationship Id="rId17" Type="http://schemas.openxmlformats.org/officeDocument/2006/relationships/hyperlink" Target="http://www.kaigokensaku.mhlw.go.jp/16/index.php?action_kouhyou_detail_033_kani=true&amp;JigyosyoCd=1670400405-00&amp;ServiceCd=780&amp;Type=search" TargetMode="External"/><Relationship Id="rId25" Type="http://schemas.openxmlformats.org/officeDocument/2006/relationships/hyperlink" Target="http://www.kaigokensaku.mhlw.go.jp/16/index.php?action_kouhyou_detail_034_kani=true&amp;JigyosyoCd=16B0400026-00&amp;ServiceCd=550&amp;Type=search" TargetMode="External"/><Relationship Id="rId33" Type="http://schemas.openxmlformats.org/officeDocument/2006/relationships/hyperlink" Target="https://www.kaigokensaku.mhlw.go.jp/16/index.php?action_kouhyou_detail_024_kani=true&amp;JigyosyoCd=1670400660-00&amp;ServiceCd=510&amp;Type=search" TargetMode="External"/><Relationship Id="rId38" Type="http://schemas.openxmlformats.org/officeDocument/2006/relationships/hyperlink" Target="http://www.kaigokensaku.mhlw.go.jp/16/index.php?action_kouhyou_detail_024_kani=true&amp;JigyosyoCd=1670400678-00&amp;ServiceCd=510&amp;Type=search" TargetMode="External"/><Relationship Id="rId46" Type="http://schemas.openxmlformats.org/officeDocument/2006/relationships/hyperlink" Target="https://www.kaigokensaku.mhlw.go.jp/16/index.php?action_kouhyou_detail_009_kani=true&amp;JigyosyoCd=1650480021-00&amp;ServiceCd=160&amp;Type=search" TargetMode="External"/><Relationship Id="rId2" Type="http://schemas.openxmlformats.org/officeDocument/2006/relationships/hyperlink" Target="http://www.kaigokensaku.mhlw.go.jp/16/index.php?action_kouhyou_detail_006_kani=true&amp;JigyosyoCd=1670400157-00&amp;ServiceCd=150&amp;Type=search" TargetMode="External"/><Relationship Id="rId16" Type="http://schemas.openxmlformats.org/officeDocument/2006/relationships/hyperlink" Target="http://www.kaigokensaku.mhlw.go.jp/16/index.php?action_kouhyou_detail_033_kani=true&amp;JigyosyoCd=1670400652-00&amp;ServiceCd=780&amp;Type=search" TargetMode="External"/><Relationship Id="rId20" Type="http://schemas.openxmlformats.org/officeDocument/2006/relationships/hyperlink" Target="http://www.kaigokensaku.mhlw.go.jp/16/index.php?action_kouhyou_detail_024_kani=true&amp;JigyosyoCd=1670400199-00&amp;ServiceCd=510&amp;Type=search" TargetMode="External"/><Relationship Id="rId29" Type="http://schemas.openxmlformats.org/officeDocument/2006/relationships/hyperlink" Target="http://www.kaigokensaku.mhlw.go.jp/16/index.php?action_kouhyou_detail_007_kani=true&amp;JigyosyoCd=1670400157-00&amp;ServiceCd=720&amp;Type=search" TargetMode="External"/><Relationship Id="rId41" Type="http://schemas.openxmlformats.org/officeDocument/2006/relationships/hyperlink" Target="https://www.kaigokensaku.mhlw.go.jp/16/index.php?action_kouhyou_detail_026_kani=true&amp;JigyosyoCd=1690400021-00&amp;ServiceCd=540&amp;Type=search" TargetMode="External"/><Relationship Id="rId54" Type="http://schemas.openxmlformats.org/officeDocument/2006/relationships/hyperlink" Target="https://www.kaigokensaku.mhlw.go.jp/16/index.php?action_kouhyou_detail_028_kani=true&amp;JigyosyoCd=1650480021-00&amp;ServiceCd=220&amp;Type=search" TargetMode="External"/><Relationship Id="rId1" Type="http://schemas.openxmlformats.org/officeDocument/2006/relationships/hyperlink" Target="http://www.kaigokensaku.mhlw.go.jp/16/index.php?action_kouhyou_detail_006_kani=true&amp;JigyosyoCd=1670400066-00&amp;ServiceCd=150&amp;Type=search" TargetMode="External"/><Relationship Id="rId6" Type="http://schemas.openxmlformats.org/officeDocument/2006/relationships/hyperlink" Target="http://www.kaigokensaku.mhlw.go.jp/16/index.php?action_kouhyou_detail_009_kani=true&amp;JigyosyoCd=1650480062-00&amp;ServiceCd=160&amp;Type=search" TargetMode="External"/><Relationship Id="rId11" Type="http://schemas.openxmlformats.org/officeDocument/2006/relationships/hyperlink" Target="https://www.kaigokensaku.mhlw.go.jp/16/index.php?action_kouhyou_detail_024_kani=true&amp;JigyosyoCd=1670400298-00&amp;ServiceCd=510&amp;Type=search" TargetMode="External"/><Relationship Id="rId24" Type="http://schemas.openxmlformats.org/officeDocument/2006/relationships/hyperlink" Target="http://www.kaigokensaku.mhlw.go.jp/16/index.php?action_kouhyou_detail_028_kani=true&amp;JigyosyoCd=1650480062-00&amp;ServiceCd=220&amp;Type=search" TargetMode="External"/><Relationship Id="rId32" Type="http://schemas.openxmlformats.org/officeDocument/2006/relationships/hyperlink" Target="https://www.kaigokensaku.mhlw.go.jp/16/index.php?action_kouhyou_detail_024_kani=true&amp;JigyosyoCd=1670400199-00&amp;ServiceCd=510&amp;Type=search" TargetMode="External"/><Relationship Id="rId37" Type="http://schemas.openxmlformats.org/officeDocument/2006/relationships/hyperlink" Target="https://www.kaigokensaku.mhlw.go.jp/16/index.php?action_kouhyou_detail_026_kani=true&amp;JigyosyoCd=1690400021-00&amp;ServiceCd=540&amp;Type=search" TargetMode="External"/><Relationship Id="rId40" Type="http://schemas.openxmlformats.org/officeDocument/2006/relationships/hyperlink" Target="https://www.kaigokensaku.mhlw.go.jp/16/index.php?action_kouhyou_detail_031_kani=true&amp;JigyosyoCd=1690400062-00&amp;ServiceCd=760&amp;Type=search" TargetMode="External"/><Relationship Id="rId45" Type="http://schemas.openxmlformats.org/officeDocument/2006/relationships/hyperlink" Target="http://www.kaigokensaku.mhlw.go.jp/16/index.php?action_kouhyou_detail_009_kani=true&amp;JigyosyoCd=1650480047-00&amp;ServiceCd=160&amp;Type=search" TargetMode="External"/><Relationship Id="rId53" Type="http://schemas.openxmlformats.org/officeDocument/2006/relationships/hyperlink" Target="https://www.kaigokensaku.mhlw.go.jp/16/index.php?action_kouhyou_detail_022_kani=true&amp;JigyosyoCd=1690400088-00&amp;ServiceCd=320&amp;Type=search" TargetMode="External"/><Relationship Id="rId5" Type="http://schemas.openxmlformats.org/officeDocument/2006/relationships/hyperlink" Target="http://www.kaigokensaku.mhlw.go.jp/16/index.php?action_kouhyou_detail_009_kani=true&amp;JigyosyoCd=1650480005-00&amp;ServiceCd=160&amp;Type=search" TargetMode="External"/><Relationship Id="rId15" Type="http://schemas.openxmlformats.org/officeDocument/2006/relationships/hyperlink" Target="http://www.kaigokensaku.mhlw.go.jp/16/index.php?action_kouhyou_detail_033_kani=true&amp;JigyosyoCd=1670400330-00&amp;ServiceCd=780&amp;Type=search" TargetMode="External"/><Relationship Id="rId23" Type="http://schemas.openxmlformats.org/officeDocument/2006/relationships/hyperlink" Target="http://www.kaigokensaku.mhlw.go.jp/16/index.php?action_kouhyou_detail_028_kani=true&amp;JigyosyoCd=1650480005-00&amp;ServiceCd=220&amp;Type=search" TargetMode="External"/><Relationship Id="rId28" Type="http://schemas.openxmlformats.org/officeDocument/2006/relationships/hyperlink" Target="http://www.kaigokensaku.mhlw.go.jp/16/index.php?action_kouhyou_detail_033_kani=true&amp;JigyosyoCd=1670400611-00&amp;ServiceCd=780&amp;Type=search" TargetMode="External"/><Relationship Id="rId36" Type="http://schemas.openxmlformats.org/officeDocument/2006/relationships/hyperlink" Target="https://www.kaigokensaku.mhlw.go.jp/16/index.php?action_kouhyou_detail_009_kani=true&amp;JigyosyoCd=1610411025-00&amp;ServiceCd=160&amp;Type=search" TargetMode="External"/><Relationship Id="rId49" Type="http://schemas.openxmlformats.org/officeDocument/2006/relationships/hyperlink" Target="http://www.kaigokensaku.mhlw.go.jp/16/index.php?action_kouhyou_detail_028_kani=true&amp;JigyosyoCd=1650480047-00&amp;ServiceCd=220&amp;Type=search" TargetMode="External"/><Relationship Id="rId10" Type="http://schemas.openxmlformats.org/officeDocument/2006/relationships/hyperlink" Target="http://www.kaigokensaku.mhlw.go.jp/16/index.php?action_kouhyou_detail_033_kani=true&amp;JigyosyoCd=1690400054-00&amp;ServiceCd=780&amp;Type=search" TargetMode="External"/><Relationship Id="rId19" Type="http://schemas.openxmlformats.org/officeDocument/2006/relationships/hyperlink" Target="http://www.kaigokensaku.mhlw.go.jp/16/index.php?action_kouhyou_detail_027_kani=true&amp;JigyosyoCd=1650480062-00&amp;ServiceCd=520&amp;Type=search" TargetMode="External"/><Relationship Id="rId31" Type="http://schemas.openxmlformats.org/officeDocument/2006/relationships/hyperlink" Target="http://www.kaigokensaku.mhlw.go.jp/16/index.php?action_kouhyou_detail_034_kani=true&amp;JigyosyoCd=16B0400026-00&amp;ServiceCd=550&amp;Type=search" TargetMode="External"/><Relationship Id="rId44" Type="http://schemas.openxmlformats.org/officeDocument/2006/relationships/hyperlink" Target="http://www.kaigokensaku.mhlw.go.jp/16/index.php?action_kouhyou_detail_033_kani=true&amp;JigyosyoCd=1670400389-00&amp;ServiceCd=780&amp;Type=search" TargetMode="External"/><Relationship Id="rId52" Type="http://schemas.openxmlformats.org/officeDocument/2006/relationships/hyperlink" Target="http://www.kaigokensaku.mhlw.go.jp/16/index.php?action_kouhyou_detail_033_kani=true&amp;JigyosyoCd=1670400553-00&amp;ServiceCd=780&amp;Type=search" TargetMode="External"/><Relationship Id="rId4" Type="http://schemas.openxmlformats.org/officeDocument/2006/relationships/hyperlink" Target="http://www.kaigokensaku.mhlw.go.jp/16/index.php?action_kouhyou_detail_006_kani=true&amp;JigyosyoCd=1670400314-00&amp;ServiceCd=150&amp;Type=search" TargetMode="External"/><Relationship Id="rId9" Type="http://schemas.openxmlformats.org/officeDocument/2006/relationships/hyperlink" Target="http://www.kaigokensaku.mhlw.go.jp/16/index.php?action_kouhyou_detail_033_kani=true&amp;JigyosyoCd=1670400421-00&amp;ServiceCd=780&amp;Type=search" TargetMode="External"/><Relationship Id="rId14" Type="http://schemas.openxmlformats.org/officeDocument/2006/relationships/hyperlink" Target="http://www.kaigokensaku.mhlw.go.jp/16/index.php?action_kouhyou_detail_022_kani=true&amp;JigyosyoCd=1690400047-00&amp;ServiceCd=320&amp;Type=search" TargetMode="External"/><Relationship Id="rId22" Type="http://schemas.openxmlformats.org/officeDocument/2006/relationships/hyperlink" Target="http://www.kaigokensaku.mhlw.go.jp/16/index.php?action_kouhyou_detail_034_kani=true&amp;JigyosyoCd=16B0400018-00&amp;ServiceCd=550&amp;Type=search" TargetMode="External"/><Relationship Id="rId27" Type="http://schemas.openxmlformats.org/officeDocument/2006/relationships/hyperlink" Target="http://www.kaigokensaku.mhlw.go.jp/16/index.php?action_kouhyou_detail_033_kani=true&amp;JigyosyoCd=1670400223-00&amp;ServiceCd=780&amp;Type=search" TargetMode="External"/><Relationship Id="rId30" Type="http://schemas.openxmlformats.org/officeDocument/2006/relationships/hyperlink" Target="http://www.kaigokensaku.mhlw.go.jp/16/index.php?action_kouhyou_detail_022_kani=true&amp;JigyosyoCd=1670400322-00&amp;ServiceCd=320&amp;Type=search" TargetMode="External"/><Relationship Id="rId35" Type="http://schemas.openxmlformats.org/officeDocument/2006/relationships/hyperlink" Target="https://www.kaigokensaku.mhlw.go.jp/16/index.php?action_kouhyou_detail_006_kani=true&amp;JigyosyoCd=1670400512-00&amp;ServiceCd=150&amp;Type=search" TargetMode="External"/><Relationship Id="rId43" Type="http://schemas.openxmlformats.org/officeDocument/2006/relationships/hyperlink" Target="http://www.kaigokensaku.mhlw.go.jp/16/index.php?action_kouhyou_detail_027_kani=true&amp;JigyosyoCd=1650480021-00&amp;ServiceCd=520&amp;Type=search" TargetMode="External"/><Relationship Id="rId48" Type="http://schemas.openxmlformats.org/officeDocument/2006/relationships/hyperlink" Target="http://www.kaigokensaku.mhlw.go.jp/16/index.php?action_kouhyou_detail_028_kani=true&amp;JigyosyoCd=1650480021-00&amp;ServiceCd=220&amp;Type=search" TargetMode="External"/><Relationship Id="rId56" Type="http://schemas.openxmlformats.org/officeDocument/2006/relationships/printerSettings" Target="../printerSettings/printerSettings1.bin"/><Relationship Id="rId8" Type="http://schemas.openxmlformats.org/officeDocument/2006/relationships/hyperlink" Target="https://www.kaigokensaku.mhlw.go.jp/16/index.php?action_kouhyou_detail_024_kani=true&amp;JigyosyoCd=1670400298-00&amp;ServiceCd=510&amp;Type=search" TargetMode="External"/><Relationship Id="rId51" Type="http://schemas.openxmlformats.org/officeDocument/2006/relationships/hyperlink" Target="http://www.kaigokensaku.mhlw.go.jp/16/index.php?action_kouhyou_detail_006_kani=true&amp;JigyosyoCd=1670400306-00&amp;ServiceCd=150&amp;Type=search" TargetMode="External"/><Relationship Id="rId3" Type="http://schemas.openxmlformats.org/officeDocument/2006/relationships/hyperlink" Target="http://www.kaigokensaku.mhlw.go.jp/16/index.php?action_kouhyou_detail_006_kani=true&amp;JigyosyoCd=1670400231-00&amp;ServiceCd=150&amp;Type=search"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kaigokensaku.mhlw.go.jp/16/index.php?action_kouhyou_detail_024_kani=true&amp;JigyosyoCd=1670700085-00&amp;ServiceCd=510&amp;Type=search" TargetMode="External"/><Relationship Id="rId18" Type="http://schemas.openxmlformats.org/officeDocument/2006/relationships/hyperlink" Target="http://www.kaigokensaku.mhlw.go.jp/16/index.php?action_kouhyou_detail_006_kani=true&amp;JigyosyoCd=1670700077-00&amp;ServiceCd=150&amp;Type=search" TargetMode="External"/><Relationship Id="rId26" Type="http://schemas.openxmlformats.org/officeDocument/2006/relationships/hyperlink" Target="http://www.kaigokensaku.mhlw.go.jp/16/index.php?action_kouhyou_detail_033_kani=true&amp;JigyosyoCd=1671700308-00&amp;ServiceCd=780&amp;Type=search" TargetMode="External"/><Relationship Id="rId39" Type="http://schemas.openxmlformats.org/officeDocument/2006/relationships/hyperlink" Target="https://www.kaigokensaku.mhlw.go.jp/16/index.php?action_kouhyou_detail_022_kani=true&amp;JigyosyoCd=1690700032-00&amp;ServiceCd=320&amp;Type=search" TargetMode="External"/><Relationship Id="rId3" Type="http://schemas.openxmlformats.org/officeDocument/2006/relationships/hyperlink" Target="http://www.kaigokensaku.mhlw.go.jp/16/index.php?action_kouhyou_detail_006_kani=true&amp;JigyosyoCd=1670700283-00&amp;ServiceCd=150&amp;Type=search" TargetMode="External"/><Relationship Id="rId21" Type="http://schemas.openxmlformats.org/officeDocument/2006/relationships/hyperlink" Target="http://www.kaigokensaku.mhlw.go.jp/16/index.php?action_kouhyou_detail_009_kani=true&amp;JigyosyoCd=1610710350-00&amp;ServiceCd=160&amp;Type=search" TargetMode="External"/><Relationship Id="rId34" Type="http://schemas.openxmlformats.org/officeDocument/2006/relationships/hyperlink" Target="http://www.kaigokensaku.mhlw.go.jp/16/index.php?action_kouhyou_detail_022_kani=true&amp;JigyosyoCd=1670700226-00&amp;ServiceCd=320&amp;Type=search" TargetMode="External"/><Relationship Id="rId42" Type="http://schemas.openxmlformats.org/officeDocument/2006/relationships/hyperlink" Target="https://www.kaigokensaku.mhlw.go.jp/16/index.php?action_kouhyou_detail_034_kani=true&amp;JigyosyoCd=16B0700011-00&amp;ServiceCd=550&amp;Type=search" TargetMode="External"/><Relationship Id="rId47" Type="http://schemas.openxmlformats.org/officeDocument/2006/relationships/hyperlink" Target="https://www.kaigokensaku.mhlw.go.jp/16/index.php?action_kouhyou_detail_025_kani=true&amp;JigyosyoCd=1670700507-00&amp;ServiceCd=210&amp;Type=search" TargetMode="External"/><Relationship Id="rId50" Type="http://schemas.openxmlformats.org/officeDocument/2006/relationships/hyperlink" Target="https://www.kaigokensaku.mhlw.go.jp/16/index.php?action_kouhyou_detail_025_kani=true&amp;JigyosyoCd=1670700507-00&amp;ServiceCd=210&amp;Type=search" TargetMode="External"/><Relationship Id="rId7" Type="http://schemas.openxmlformats.org/officeDocument/2006/relationships/hyperlink" Target="http://www.kaigokensaku.mhlw.go.jp/16/index.php?action_kouhyou_detail_006_kani=true&amp;JigyosyoCd=1670700069-00&amp;ServiceCd=150&amp;Type=search" TargetMode="External"/><Relationship Id="rId12" Type="http://schemas.openxmlformats.org/officeDocument/2006/relationships/hyperlink" Target="http://www.kaigokensaku.mhlw.go.jp/16/index.php?action_kouhyou_detail_024_kani=true&amp;JigyosyoCd=1670700127-00&amp;ServiceCd=510&amp;Type=search" TargetMode="External"/><Relationship Id="rId17" Type="http://schemas.openxmlformats.org/officeDocument/2006/relationships/hyperlink" Target="http://www.kaigokensaku.mhlw.go.jp/16/index.php?action_kouhyou_detail_006_kani=true&amp;JigyosyoCd=1670700291-00&amp;ServiceCd=150&amp;Type=search" TargetMode="External"/><Relationship Id="rId25" Type="http://schemas.openxmlformats.org/officeDocument/2006/relationships/hyperlink" Target="http://www.kaigokensaku.mhlw.go.jp/16/index.php?action_kouhyou_detail_033_kani=true&amp;JigyosyoCd=1670700382-00&amp;ServiceCd=780&amp;Type=search" TargetMode="External"/><Relationship Id="rId33" Type="http://schemas.openxmlformats.org/officeDocument/2006/relationships/hyperlink" Target="https://www.kaigokensaku.mhlw.go.jp/16/index.php?action_kouhyou_detail_022_kani=true&amp;JigyosyoCd=1690700065-00&amp;ServiceCd=320&amp;Type=search" TargetMode="External"/><Relationship Id="rId38" Type="http://schemas.openxmlformats.org/officeDocument/2006/relationships/hyperlink" Target="https://www.kaigokensaku.mhlw.go.jp/16/index.php?action_kouhyou_detail_022_kani=true&amp;JigyosyoCd=1671700191-00&amp;ServiceCd=320&amp;Type=search" TargetMode="External"/><Relationship Id="rId46" Type="http://schemas.openxmlformats.org/officeDocument/2006/relationships/hyperlink" Target="https://www.kaigokensaku.mhlw.go.jp/16/index.php?action_kouhyou_detail_021_kani=true&amp;JigyosyoCd=1690700180-00&amp;ServiceCd=730&amp;Type=search" TargetMode="External"/><Relationship Id="rId2" Type="http://schemas.openxmlformats.org/officeDocument/2006/relationships/hyperlink" Target="http://www.kaigokensaku.mhlw.go.jp/16/index.php?action_kouhyou_detail_033_kani=true&amp;JigyosyoCd=1670700390-00&amp;ServiceCd=780&amp;Type=search" TargetMode="External"/><Relationship Id="rId16" Type="http://schemas.openxmlformats.org/officeDocument/2006/relationships/hyperlink" Target="http://www.kaigokensaku.mhlw.go.jp/16/index.php?action_kouhyou_detail_006_kani=true&amp;JigyosyoCd=1670700481-00&amp;ServiceCd=150&amp;Type=search" TargetMode="External"/><Relationship Id="rId20" Type="http://schemas.openxmlformats.org/officeDocument/2006/relationships/hyperlink" Target="http://www.kaigokensaku.mhlw.go.jp/16/index.php?action_kouhyou_detail_006_kani=true&amp;JigyosyoCd=1671700142-00&amp;ServiceCd=150&amp;Type=search" TargetMode="External"/><Relationship Id="rId29" Type="http://schemas.openxmlformats.org/officeDocument/2006/relationships/hyperlink" Target="https://www.kaigokensaku.mhlw.go.jp/16/index.php?action_kouhyou_detail_007_kani=true&amp;JigyosyoCd=1690700024-00&amp;ServiceCd=720&amp;Type=search" TargetMode="External"/><Relationship Id="rId41" Type="http://schemas.openxmlformats.org/officeDocument/2006/relationships/hyperlink" Target="http://www.kaigokensaku.mhlw.go.jp/16/index.php?action_kouhyou_detail_027_kani=true&amp;JigyosyoCd=1650780024-00&amp;ServiceCd=520&amp;Type=search" TargetMode="External"/><Relationship Id="rId1" Type="http://schemas.openxmlformats.org/officeDocument/2006/relationships/hyperlink" Target="http://www.kaigokensaku.mhlw.go.jp/16/index.php?action_kouhyou_detail_033_kani=true&amp;JigyosyoCd=1670700457-00&amp;ServiceCd=780&amp;Type=search" TargetMode="External"/><Relationship Id="rId6" Type="http://schemas.openxmlformats.org/officeDocument/2006/relationships/hyperlink" Target="http://www.kaigokensaku.mhlw.go.jp/16/index.php?action_kouhyou_detail_006_kani=true&amp;JigyosyoCd=1670700093-00&amp;ServiceCd=150&amp;Type=search" TargetMode="External"/><Relationship Id="rId11" Type="http://schemas.openxmlformats.org/officeDocument/2006/relationships/hyperlink" Target="https://www.kaigokensaku.mhlw.go.jp/16/index.php?action_kouhyou_detail_022_kani=true&amp;JigyosyoCd=1690700057-00&amp;ServiceCd=320&amp;Type=search" TargetMode="External"/><Relationship Id="rId24" Type="http://schemas.openxmlformats.org/officeDocument/2006/relationships/hyperlink" Target="https://www.kaigokensaku.mhlw.go.jp/16/index.php?action_kouhyou_detail_030_kani=true&amp;JigyosyoCd=1670700358-00&amp;ServiceCd=230&amp;Type=search" TargetMode="External"/><Relationship Id="rId32" Type="http://schemas.openxmlformats.org/officeDocument/2006/relationships/hyperlink" Target="https://www.kaigokensaku.mhlw.go.jp/16/index.php?action_kouhyou_detail_031_kani=true&amp;JigyosyoCd=1690700107-00&amp;ServiceCd=760&amp;Type=search" TargetMode="External"/><Relationship Id="rId37" Type="http://schemas.openxmlformats.org/officeDocument/2006/relationships/hyperlink" Target="https://www.kaigokensaku.mhlw.go.jp/16/index.php?action_kouhyou_detail_022_kani=true&amp;JigyosyoCd=1690700115-00&amp;ServiceCd=320&amp;Type=search" TargetMode="External"/><Relationship Id="rId40" Type="http://schemas.openxmlformats.org/officeDocument/2006/relationships/hyperlink" Target="http://www.kaigokensaku.mhlw.go.jp/16/index.php?action_kouhyou_detail_034_kani=true&amp;JigyosyoCd=16B0700029-00&amp;ServiceCd=550&amp;Type=search" TargetMode="External"/><Relationship Id="rId45" Type="http://schemas.openxmlformats.org/officeDocument/2006/relationships/hyperlink" Target="https://www.kaigokensaku.mhlw.go.jp/16/index.php?action_kouhyou_detail_033_kani=true&amp;JigyosyoCd=1690700214-00&amp;ServiceCd=780&amp;Type=search" TargetMode="External"/><Relationship Id="rId5" Type="http://schemas.openxmlformats.org/officeDocument/2006/relationships/hyperlink" Target="http://www.kaigokensaku.mhlw.go.jp/16/index.php?action_kouhyou_detail_006_kani=true&amp;JigyosyoCd=1670700119-00&amp;ServiceCd=150&amp;Type=search" TargetMode="External"/><Relationship Id="rId15" Type="http://schemas.openxmlformats.org/officeDocument/2006/relationships/hyperlink" Target="http://www.kaigokensaku.mhlw.go.jp/16/index.php?action_kouhyou_detail_006_kani=true&amp;JigyosyoCd=1670700267-00&amp;ServiceCd=150&amp;Type=search" TargetMode="External"/><Relationship Id="rId23" Type="http://schemas.openxmlformats.org/officeDocument/2006/relationships/hyperlink" Target="https://www.kaigokensaku.mhlw.go.jp/16/index.php?action_kouhyou_detail_025_kani=true&amp;JigyosyoCd=1671700159-00&amp;ServiceCd=210&amp;Type=search" TargetMode="External"/><Relationship Id="rId28" Type="http://schemas.openxmlformats.org/officeDocument/2006/relationships/hyperlink" Target="https://www.kaigokensaku.mhlw.go.jp/16/index.php?action_kouhyou_detail_007_kani=true&amp;JigyosyoCd=1690700016-00&amp;ServiceCd=720&amp;Type=search" TargetMode="External"/><Relationship Id="rId36" Type="http://schemas.openxmlformats.org/officeDocument/2006/relationships/hyperlink" Target="https://www.kaigokensaku.mhlw.go.jp/16/index.php?action_kouhyou_detail_022_kani=true&amp;JigyosyoCd=1690700131-00&amp;ServiceCd=320&amp;Type=search" TargetMode="External"/><Relationship Id="rId49" Type="http://schemas.openxmlformats.org/officeDocument/2006/relationships/hyperlink" Target="http://www.kaigokensaku.mhlw.go.jp/16/index.php?action_kouhyou_detail_024_kani=true&amp;JigyosyoCd=1670700085-00&amp;ServiceCd=510&amp;Type=search" TargetMode="External"/><Relationship Id="rId10" Type="http://schemas.openxmlformats.org/officeDocument/2006/relationships/hyperlink" Target="https://www.kaigokensaku.mhlw.go.jp/16/index.php?action_kouhyou_detail_007_kani=true&amp;JigyosyoCd=1690700073-00&amp;ServiceCd=720&amp;Type=search" TargetMode="External"/><Relationship Id="rId19" Type="http://schemas.openxmlformats.org/officeDocument/2006/relationships/hyperlink" Target="http://www.kaigokensaku.mhlw.go.jp/16/index.php?action_kouhyou_detail_006_kani=true&amp;JigyosyoCd=1670700325-00&amp;ServiceCd=150&amp;Type=search" TargetMode="External"/><Relationship Id="rId31" Type="http://schemas.openxmlformats.org/officeDocument/2006/relationships/hyperlink" Target="https://www.kaigokensaku.mhlw.go.jp/16/index.php?action_kouhyou_detail_021_kani=true&amp;JigyosyoCd=1690700040-00&amp;ServiceCd=730&amp;Type=search" TargetMode="External"/><Relationship Id="rId44" Type="http://schemas.openxmlformats.org/officeDocument/2006/relationships/hyperlink" Target="http://www.kaigokensaku.mhlw.go.jp/16/index.php?action_kouhyou_detail_034_kani=true&amp;JigyosyoCd=16B0700029-00&amp;ServiceCd=550&amp;Type=search" TargetMode="External"/><Relationship Id="rId52" Type="http://schemas.openxmlformats.org/officeDocument/2006/relationships/printerSettings" Target="../printerSettings/printerSettings2.bin"/><Relationship Id="rId4" Type="http://schemas.openxmlformats.org/officeDocument/2006/relationships/hyperlink" Target="http://www.kaigokensaku.mhlw.go.jp/16/index.php?action_kouhyou_detail_006_kani=true&amp;JigyosyoCd=1670700440-00&amp;ServiceCd=150&amp;Type=search" TargetMode="External"/><Relationship Id="rId9" Type="http://schemas.openxmlformats.org/officeDocument/2006/relationships/hyperlink" Target="http://www.kaigokensaku.mhlw.go.jp/16/index.php?action_kouhyou_detail_025_kani=true&amp;JigyosyoCd=1670700127-00&amp;ServiceCd=210&amp;Type=search" TargetMode="External"/><Relationship Id="rId14" Type="http://schemas.openxmlformats.org/officeDocument/2006/relationships/hyperlink" Target="http://www.kaigokensaku.mhlw.go.jp/16/index.php?action_kouhyou_detail_034_kani=true&amp;JigyosyoCd=16B0700011-00&amp;ServiceCd=550&amp;Type=search" TargetMode="External"/><Relationship Id="rId22" Type="http://schemas.openxmlformats.org/officeDocument/2006/relationships/hyperlink" Target="http://www.kaigokensaku.mhlw.go.jp/16/index.php?action_kouhyou_detail_009_kani=true&amp;JigyosyoCd=1650780024-00&amp;ServiceCd=160&amp;Type=search" TargetMode="External"/><Relationship Id="rId27" Type="http://schemas.openxmlformats.org/officeDocument/2006/relationships/hyperlink" Target="http://www.kaigokensaku.mhlw.go.jp/16/index.php?action_kouhyou_detail_033_kani=true&amp;JigyosyoCd=1690700164-00&amp;ServiceCd=780&amp;Type=search" TargetMode="External"/><Relationship Id="rId30" Type="http://schemas.openxmlformats.org/officeDocument/2006/relationships/hyperlink" Target="https://www.kaigokensaku.mhlw.go.jp/16/index.php?action_kouhyou_detail_021_kani=true&amp;JigyosyoCd=1690700149-00&amp;ServiceCd=730&amp;Type=search" TargetMode="External"/><Relationship Id="rId35" Type="http://schemas.openxmlformats.org/officeDocument/2006/relationships/hyperlink" Target="http://www.kaigokensaku.mhlw.go.jp/16/index.php?action_kouhyou_detail_022_kani=true&amp;JigyosyoCd=1690700099-00&amp;ServiceCd=320&amp;Type=search" TargetMode="External"/><Relationship Id="rId43" Type="http://schemas.openxmlformats.org/officeDocument/2006/relationships/hyperlink" Target="https://www.kaigokensaku.mhlw.go.jp/16/index.php?action_kouhyou_detail_033_kani=true&amp;JigyosyoCd=1690700206-00&amp;ServiceCd=780&amp;Type=search" TargetMode="External"/><Relationship Id="rId48" Type="http://schemas.openxmlformats.org/officeDocument/2006/relationships/hyperlink" Target="http://www.kaigokensaku.mhlw.go.jp/16/index.php?action_kouhyou_detail_024_kani=true&amp;JigyosyoCd=1670700085-00&amp;ServiceCd=510&amp;Type=search" TargetMode="External"/><Relationship Id="rId8" Type="http://schemas.openxmlformats.org/officeDocument/2006/relationships/hyperlink" Target="http://www.kaigokensaku.mhlw.go.jp/16/index.php?action_kouhyou_detail_009_kani=true&amp;JigyosyoCd=1610710558-00&amp;ServiceCd=160&amp;Type=search" TargetMode="External"/><Relationship Id="rId51" Type="http://schemas.openxmlformats.org/officeDocument/2006/relationships/hyperlink" Target="https://www.kaigokensaku.mhlw.go.jp/16/index.php?action_kouhyou_detail_028_kani=true&amp;JigyosyoCd=1650780024-00&amp;ServiceCd=220&amp;Type=search"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kaigokensaku.mhlw.go.jp/16/index.php?action_kouhyou_detail_025_kani=true&amp;JigyosyoCd=1671700563-00&amp;ServiceCd=210&amp;Type=search" TargetMode="External"/><Relationship Id="rId13" Type="http://schemas.openxmlformats.org/officeDocument/2006/relationships/hyperlink" Target="http://www.kaigokensaku.mhlw.go.jp/16/index.php?action_kouhyou_detail_021_kani=true&amp;JigyosyoCd=1691700031-00&amp;ServiceCd=730&amp;Type=search" TargetMode="External"/><Relationship Id="rId18" Type="http://schemas.openxmlformats.org/officeDocument/2006/relationships/hyperlink" Target="http://www.kaigokensaku.mhlw.go.jp/16/index.php?action_kouhyou_detail_022_kani=true&amp;JigyosyoCd=1691700015-00&amp;ServiceCd=320&amp;Type=search" TargetMode="External"/><Relationship Id="rId26" Type="http://schemas.openxmlformats.org/officeDocument/2006/relationships/hyperlink" Target="http://www.kaigokensaku.mhlw.go.jp/16/index.php?action_kouhyou_detail_033_kani=true&amp;JigyosyoCd=1671700498-00&amp;ServiceCd=780&amp;Type=search" TargetMode="External"/><Relationship Id="rId3" Type="http://schemas.openxmlformats.org/officeDocument/2006/relationships/hyperlink" Target="http://www.kaigokensaku.mhlw.go.jp/16/index.php?action_kouhyou_detail_006_kani=true&amp;JigyosyoCd=1671700373-00&amp;ServiceCd=150&amp;Type=search" TargetMode="External"/><Relationship Id="rId21" Type="http://schemas.openxmlformats.org/officeDocument/2006/relationships/hyperlink" Target="http://www.kaigokensaku.mhlw.go.jp/16/index.php?action_kouhyou_detail_026_kani=true&amp;JigyosyoCd=1691700155-00&amp;ServiceCd=540&amp;Type=search" TargetMode="External"/><Relationship Id="rId34" Type="http://schemas.openxmlformats.org/officeDocument/2006/relationships/hyperlink" Target="https://www.kaigokensaku.mhlw.go.jp/16/index.php?action_kouhyou_detail_007_kani=true&amp;JigyosyoCd=1691700296-00&amp;ServiceCd=720&amp;Type=search" TargetMode="External"/><Relationship Id="rId7" Type="http://schemas.openxmlformats.org/officeDocument/2006/relationships/hyperlink" Target="http://www.kaigokensaku.mhlw.go.jp/16/index.php?action_kouhyou_detail_025_kani=true&amp;JigyosyoCd=1671700225-00&amp;ServiceCd=210&amp;Type=search" TargetMode="External"/><Relationship Id="rId12" Type="http://schemas.openxmlformats.org/officeDocument/2006/relationships/hyperlink" Target="http://www.kaigokensaku.mhlw.go.jp/16/index.php?action_kouhyou_detail_007_kani=true&amp;JigyosyoCd=1691700239-00&amp;ServiceCd=720&amp;Type=search" TargetMode="External"/><Relationship Id="rId17" Type="http://schemas.openxmlformats.org/officeDocument/2006/relationships/hyperlink" Target="http://www.kaigokensaku.mhlw.go.jp/16/index.php?action_kouhyou_detail_022_kani=true&amp;JigyosyoCd=1691700130-00&amp;ServiceCd=320&amp;Type=search" TargetMode="External"/><Relationship Id="rId25" Type="http://schemas.openxmlformats.org/officeDocument/2006/relationships/hyperlink" Target="https://www.kaigokensaku.mhlw.go.jp/16/index.php?action_kouhyou_detail_027_kani=true&amp;JigyosyoCd=1651780007-00&amp;ServiceCd=520&amp;Type=search" TargetMode="External"/><Relationship Id="rId33" Type="http://schemas.openxmlformats.org/officeDocument/2006/relationships/hyperlink" Target="https://www.kaigokensaku.mhlw.go.jp/16/index.php?action_kouhyou_detail_006_kani=true&amp;JigyosyoCd=1671700639-00&amp;ServiceCd=150&amp;Type=search" TargetMode="External"/><Relationship Id="rId2" Type="http://schemas.openxmlformats.org/officeDocument/2006/relationships/hyperlink" Target="http://www.kaigokensaku.mhlw.go.jp/16/index.php?action_kouhyou_detail_006_kani=true&amp;JigyosyoCd=1671700175-00&amp;ServiceCd=150&amp;Type=search" TargetMode="External"/><Relationship Id="rId16" Type="http://schemas.openxmlformats.org/officeDocument/2006/relationships/hyperlink" Target="http://www.kaigokensaku.mhlw.go.jp/16/index.php?action_kouhyou_detail_022_kani=true&amp;JigyosyoCd=1691700098-00&amp;ServiceCd=320&amp;Type=search" TargetMode="External"/><Relationship Id="rId20" Type="http://schemas.openxmlformats.org/officeDocument/2006/relationships/hyperlink" Target="http://www.kaigokensaku.mhlw.go.jp/16/index.php?action_kouhyou_detail_022_kani=true&amp;JigyosyoCd=1691700213-00&amp;ServiceCd=320&amp;Type=search" TargetMode="External"/><Relationship Id="rId29" Type="http://schemas.openxmlformats.org/officeDocument/2006/relationships/hyperlink" Target="https://www.kaigokensaku.mhlw.go.jp/16/index.php?action_kouhyou_detail_033_kani=true&amp;JigyosyoCd=1691700254-00&amp;ServiceCd=780&amp;Type=search" TargetMode="External"/><Relationship Id="rId1" Type="http://schemas.openxmlformats.org/officeDocument/2006/relationships/hyperlink" Target="http://www.kaigokensaku.mhlw.go.jp/16/index.php?action_kouhyou_detail_007_kani=true&amp;JigyosyoCd=1691700080-00&amp;ServiceCd=720&amp;Type=search" TargetMode="External"/><Relationship Id="rId6" Type="http://schemas.openxmlformats.org/officeDocument/2006/relationships/hyperlink" Target="http://www.kaigokensaku.mhlw.go.jp/16/index.php?action_kouhyou_detail_009_kani=true&amp;JigyosyoCd=1611710870-00&amp;ServiceCd=160&amp;Type=search" TargetMode="External"/><Relationship Id="rId11" Type="http://schemas.openxmlformats.org/officeDocument/2006/relationships/hyperlink" Target="http://www.kaigokensaku.mhlw.go.jp/16/index.php?action_kouhyou_detail_007_kani=true&amp;JigyosyoCd=1691700023-00&amp;ServiceCd=720&amp;Type=search" TargetMode="External"/><Relationship Id="rId24" Type="http://schemas.openxmlformats.org/officeDocument/2006/relationships/hyperlink" Target="http://www.kaigokensaku.mhlw.go.jp/16/index.php?action_kouhyou_detail_024_kani=true&amp;JigyosyoCd=1671700126-00&amp;ServiceCd=510&amp;Type=search" TargetMode="External"/><Relationship Id="rId32" Type="http://schemas.openxmlformats.org/officeDocument/2006/relationships/hyperlink" Target="https://www.kaigokensaku.mhlw.go.jp/16/index.php?action_kouhyou_detail_025_kani=true&amp;JigyosyoCd=1671700225-00&amp;ServiceCd=210&amp;Type=search" TargetMode="External"/><Relationship Id="rId5" Type="http://schemas.openxmlformats.org/officeDocument/2006/relationships/hyperlink" Target="http://www.kaigokensaku.mhlw.go.jp/16/index.php?action_kouhyou_detail_009_kani=true&amp;JigyosyoCd=1651780007-00&amp;ServiceCd=160&amp;Type=search" TargetMode="External"/><Relationship Id="rId15" Type="http://schemas.openxmlformats.org/officeDocument/2006/relationships/hyperlink" Target="http://www.kaigokensaku.mhlw.go.jp/16/index.php?action_kouhyou_detail_022_kani=true&amp;JigyosyoCd=1691700148-00&amp;ServiceCd=320&amp;Type=search" TargetMode="External"/><Relationship Id="rId23" Type="http://schemas.openxmlformats.org/officeDocument/2006/relationships/hyperlink" Target="https://www.kaigokensaku.mhlw.go.jp/16/index.php?action_kouhyou_detail_025_kani=true&amp;JigyosyoCd=1671700563-00&amp;ServiceCd=210&amp;Type=search" TargetMode="External"/><Relationship Id="rId28" Type="http://schemas.openxmlformats.org/officeDocument/2006/relationships/hyperlink" Target="http://www.kaigokensaku.mhlw.go.jp/16/index.php?action_kouhyou_detail_033_kani=true&amp;JigyosyoCd=1691700247-00&amp;ServiceCd=780&amp;Type=search" TargetMode="External"/><Relationship Id="rId36" Type="http://schemas.openxmlformats.org/officeDocument/2006/relationships/printerSettings" Target="../printerSettings/printerSettings3.bin"/><Relationship Id="rId10" Type="http://schemas.openxmlformats.org/officeDocument/2006/relationships/hyperlink" Target="http://www.kaigokensaku.mhlw.go.jp/16/index.php?action_kouhyou_detail_028_kani=true&amp;JigyosyoCd=1651780007-00&amp;ServiceCd=220&amp;Type=search" TargetMode="External"/><Relationship Id="rId19" Type="http://schemas.openxmlformats.org/officeDocument/2006/relationships/hyperlink" Target="http://www.kaigokensaku.mhlw.go.jp/16/index.php?action_kouhyou_detail_022_kani=true&amp;JigyosyoCd=1691700056-00&amp;ServiceCd=320&amp;Type=search" TargetMode="External"/><Relationship Id="rId31" Type="http://schemas.openxmlformats.org/officeDocument/2006/relationships/hyperlink" Target="https://www.kaigokensaku.mhlw.go.jp/16/index.php?action_kouhyou_detail_022_kani=true&amp;JigyosyoCd=1691700270-00&amp;ServiceCd=320&amp;Type=search" TargetMode="External"/><Relationship Id="rId4" Type="http://schemas.openxmlformats.org/officeDocument/2006/relationships/hyperlink" Target="http://www.kaigokensaku.mhlw.go.jp/16/index.php?action_kouhyou_detail_006_kani=true&amp;JigyosyoCd=1671700050-00&amp;ServiceCd=150&amp;Type=search" TargetMode="External"/><Relationship Id="rId9" Type="http://schemas.openxmlformats.org/officeDocument/2006/relationships/hyperlink" Target="http://www.kaigokensaku.mhlw.go.jp/16/index.php?action_kouhyou_detail_025_kani=true&amp;JigyosyoCd=1671700068-00&amp;ServiceCd=210&amp;Type=search" TargetMode="External"/><Relationship Id="rId14" Type="http://schemas.openxmlformats.org/officeDocument/2006/relationships/hyperlink" Target="http://www.kaigokensaku.mhlw.go.jp/16/index.php?action_kouhyou_detail_032_kani=true&amp;JigyosyoCd=1691700197-00&amp;ServiceCd=770&amp;Type=search" TargetMode="External"/><Relationship Id="rId22" Type="http://schemas.openxmlformats.org/officeDocument/2006/relationships/hyperlink" Target="http://www.kaigokensaku.mhlw.go.jp/16/index.php?action_kouhyou_detail_026_kani=true&amp;JigyosyoCd=1691700122-00&amp;ServiceCd=540&amp;Type=search" TargetMode="External"/><Relationship Id="rId27" Type="http://schemas.openxmlformats.org/officeDocument/2006/relationships/hyperlink" Target="http://www.kaigokensaku.mhlw.go.jp/16/index.php?action_kouhyou_detail_033_kani=true&amp;JigyosyoCd=1671700480-00&amp;ServiceCd=780&amp;Type=search" TargetMode="External"/><Relationship Id="rId30" Type="http://schemas.openxmlformats.org/officeDocument/2006/relationships/hyperlink" Target="https://www.kaigokensaku.mhlw.go.jp/16/index.php?action_kouhyou_detail_022_kani=true&amp;JigyosyoCd=1691700262-00&amp;ServiceCd=320&amp;Type=search" TargetMode="External"/><Relationship Id="rId35" Type="http://schemas.openxmlformats.org/officeDocument/2006/relationships/hyperlink" Target="https://www.kaigokensaku.mhlw.go.jp/16/index.php?action_kouhyou_detail_007_kani=true&amp;JigyosyoCd=1691700304-00&amp;ServiceCd=720&amp;Type=search"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kaigokensaku.mhlw.go.jp/16/index.php?action_kouhyou_detail_024_kani=true&amp;JigyosyoCd=1671700522-00&amp;ServiceCd=510&amp;Type=search" TargetMode="External"/><Relationship Id="rId13" Type="http://schemas.openxmlformats.org/officeDocument/2006/relationships/hyperlink" Target="https://www.kaigokensaku.mhlw.go.jp/16/index.php?action_kouhyou_detail_009_kani=true&amp;JigyosyoCd=1611710839-00&amp;ServiceCd=160&amp;Type=search" TargetMode="External"/><Relationship Id="rId3" Type="http://schemas.openxmlformats.org/officeDocument/2006/relationships/hyperlink" Target="http://www.kaigokensaku.mhlw.go.jp/16/index.php?action_kouhyou_detail_028_kani=true&amp;JigyosyoCd=1651780015-00&amp;ServiceCd=220&amp;Type=search" TargetMode="External"/><Relationship Id="rId7" Type="http://schemas.openxmlformats.org/officeDocument/2006/relationships/hyperlink" Target="http://www.kaigokensaku.mhlw.go.jp/16/index.php?action_kouhyou_detail_024_kani=true&amp;JigyosyoCd=1671700118-00&amp;ServiceCd=510&amp;Type=search" TargetMode="External"/><Relationship Id="rId12" Type="http://schemas.openxmlformats.org/officeDocument/2006/relationships/hyperlink" Target="http://www.kaigokensaku.mhlw.go.jp/16/index.php?action_kouhyou_detail_027_kani=true&amp;JigyosyoCd=1651780015-00&amp;ServiceCd=520&amp;Type=search" TargetMode="External"/><Relationship Id="rId2" Type="http://schemas.openxmlformats.org/officeDocument/2006/relationships/hyperlink" Target="http://www.kaigokensaku.mhlw.go.jp/16/index.php?action_kouhyou_detail_009_kani=true&amp;JigyosyoCd=1651780015-00&amp;ServiceCd=160&amp;Type=search" TargetMode="External"/><Relationship Id="rId1" Type="http://schemas.openxmlformats.org/officeDocument/2006/relationships/hyperlink" Target="http://www.kaigokensaku.mhlw.go.jp/16/index.php?action_kouhyou_detail_006_kani=true&amp;JigyosyoCd=1671700100-00&amp;ServiceCd=150&amp;Type=search" TargetMode="External"/><Relationship Id="rId6" Type="http://schemas.openxmlformats.org/officeDocument/2006/relationships/hyperlink" Target="http://www.kaigokensaku.mhlw.go.jp/16/index.php?action_kouhyou_detail_022_kani=true&amp;JigyosyoCd=1691700049-00&amp;ServiceCd=320&amp;Type=search" TargetMode="External"/><Relationship Id="rId11" Type="http://schemas.openxmlformats.org/officeDocument/2006/relationships/hyperlink" Target="https://www.kaigokensaku.mhlw.go.jp/16/index.php?action_kouhyou_detail_033_kani=true&amp;JigyosyoCd=1691700221-00&amp;ServiceCd=780&amp;Type=search" TargetMode="External"/><Relationship Id="rId5" Type="http://schemas.openxmlformats.org/officeDocument/2006/relationships/hyperlink" Target="http://www.kaigokensaku.mhlw.go.jp/16/index.php?action_kouhyou_detail_007_kani=true&amp;JigyosyoCd=1691700072-00&amp;ServiceCd=720&amp;Type=search" TargetMode="External"/><Relationship Id="rId15" Type="http://schemas.openxmlformats.org/officeDocument/2006/relationships/printerSettings" Target="../printerSettings/printerSettings4.bin"/><Relationship Id="rId10" Type="http://schemas.openxmlformats.org/officeDocument/2006/relationships/hyperlink" Target="https://www.kaigokensaku.mhlw.go.jp/16/index.php?action_kouhyou_detail_025_kani=true&amp;JigyosyoCd=1671700522-00&amp;ServiceCd=210&amp;Type=search" TargetMode="External"/><Relationship Id="rId4" Type="http://schemas.openxmlformats.org/officeDocument/2006/relationships/hyperlink" Target="http://www.kaigokensaku.mhlw.go.jp/16/index.php?action_kouhyou_detail_033_kani=true&amp;JigyosyoCd=1671700506-00&amp;ServiceCd=780&amp;Type=search" TargetMode="External"/><Relationship Id="rId9" Type="http://schemas.openxmlformats.org/officeDocument/2006/relationships/hyperlink" Target="https://www.kaigokensaku.mhlw.go.jp/16/index.php?action_kouhyou_detail_025_kani=true&amp;JigyosyoCd=1671700118-00&amp;ServiceCd=210&amp;Type=search" TargetMode="External"/><Relationship Id="rId14" Type="http://schemas.openxmlformats.org/officeDocument/2006/relationships/hyperlink" Target="http://www.kaigokensaku.mhlw.go.jp/16/index.php?action_kouhyou_detail_022_kani=true&amp;JigyosyoCd=1691700114-00&amp;ServiceCd=320&amp;Typ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AC182"/>
  <sheetViews>
    <sheetView tabSelected="1" zoomScaleNormal="100" zoomScaleSheetLayoutView="120" workbookViewId="0">
      <pane xSplit="3" ySplit="3" topLeftCell="D4" activePane="bottomRight" state="frozen"/>
      <selection pane="topRight" activeCell="D1" sqref="D1"/>
      <selection pane="bottomLeft" activeCell="A4" sqref="A4"/>
      <selection pane="bottomRight" sqref="A1:A3"/>
    </sheetView>
  </sheetViews>
  <sheetFormatPr defaultRowHeight="13.5" x14ac:dyDescent="0.15"/>
  <cols>
    <col min="1" max="1" width="7.25" style="89" customWidth="1"/>
    <col min="2" max="2" width="3.25" style="62" customWidth="1"/>
    <col min="3" max="3" width="22.5" style="62" customWidth="1"/>
    <col min="4" max="4" width="14.25" style="90" customWidth="1"/>
    <col min="5" max="26" width="2.75" style="62" customWidth="1"/>
    <col min="27" max="27" width="9.375" style="62" customWidth="1"/>
    <col min="28" max="28" width="16.75" style="62" customWidth="1"/>
    <col min="29" max="29" width="11.25" style="62" customWidth="1"/>
    <col min="30" max="255" width="9" style="62"/>
    <col min="256" max="256" width="6" style="62" customWidth="1"/>
    <col min="257" max="257" width="3.25" style="62" customWidth="1"/>
    <col min="258" max="258" width="22.5" style="62" customWidth="1"/>
    <col min="259" max="259" width="14.25" style="62" customWidth="1"/>
    <col min="260" max="281" width="2.75" style="62" customWidth="1"/>
    <col min="282" max="282" width="9.375" style="62" customWidth="1"/>
    <col min="283" max="283" width="16.875" style="62" customWidth="1"/>
    <col min="284" max="284" width="11.25" style="62" customWidth="1"/>
    <col min="285" max="511" width="9" style="62"/>
    <col min="512" max="512" width="6" style="62" customWidth="1"/>
    <col min="513" max="513" width="3.25" style="62" customWidth="1"/>
    <col min="514" max="514" width="22.5" style="62" customWidth="1"/>
    <col min="515" max="515" width="14.25" style="62" customWidth="1"/>
    <col min="516" max="537" width="2.75" style="62" customWidth="1"/>
    <col min="538" max="538" width="9.375" style="62" customWidth="1"/>
    <col min="539" max="539" width="16.875" style="62" customWidth="1"/>
    <col min="540" max="540" width="11.25" style="62" customWidth="1"/>
    <col min="541" max="767" width="9" style="62"/>
    <col min="768" max="768" width="6" style="62" customWidth="1"/>
    <col min="769" max="769" width="3.25" style="62" customWidth="1"/>
    <col min="770" max="770" width="22.5" style="62" customWidth="1"/>
    <col min="771" max="771" width="14.25" style="62" customWidth="1"/>
    <col min="772" max="793" width="2.75" style="62" customWidth="1"/>
    <col min="794" max="794" width="9.375" style="62" customWidth="1"/>
    <col min="795" max="795" width="16.875" style="62" customWidth="1"/>
    <col min="796" max="796" width="11.25" style="62" customWidth="1"/>
    <col min="797" max="1023" width="9" style="62"/>
    <col min="1024" max="1024" width="6" style="62" customWidth="1"/>
    <col min="1025" max="1025" width="3.25" style="62" customWidth="1"/>
    <col min="1026" max="1026" width="22.5" style="62" customWidth="1"/>
    <col min="1027" max="1027" width="14.25" style="62" customWidth="1"/>
    <col min="1028" max="1049" width="2.75" style="62" customWidth="1"/>
    <col min="1050" max="1050" width="9.375" style="62" customWidth="1"/>
    <col min="1051" max="1051" width="16.875" style="62" customWidth="1"/>
    <col min="1052" max="1052" width="11.25" style="62" customWidth="1"/>
    <col min="1053" max="1279" width="9" style="62"/>
    <col min="1280" max="1280" width="6" style="62" customWidth="1"/>
    <col min="1281" max="1281" width="3.25" style="62" customWidth="1"/>
    <col min="1282" max="1282" width="22.5" style="62" customWidth="1"/>
    <col min="1283" max="1283" width="14.25" style="62" customWidth="1"/>
    <col min="1284" max="1305" width="2.75" style="62" customWidth="1"/>
    <col min="1306" max="1306" width="9.375" style="62" customWidth="1"/>
    <col min="1307" max="1307" width="16.875" style="62" customWidth="1"/>
    <col min="1308" max="1308" width="11.25" style="62" customWidth="1"/>
    <col min="1309" max="1535" width="9" style="62"/>
    <col min="1536" max="1536" width="6" style="62" customWidth="1"/>
    <col min="1537" max="1537" width="3.25" style="62" customWidth="1"/>
    <col min="1538" max="1538" width="22.5" style="62" customWidth="1"/>
    <col min="1539" max="1539" width="14.25" style="62" customWidth="1"/>
    <col min="1540" max="1561" width="2.75" style="62" customWidth="1"/>
    <col min="1562" max="1562" width="9.375" style="62" customWidth="1"/>
    <col min="1563" max="1563" width="16.875" style="62" customWidth="1"/>
    <col min="1564" max="1564" width="11.25" style="62" customWidth="1"/>
    <col min="1565" max="1791" width="9" style="62"/>
    <col min="1792" max="1792" width="6" style="62" customWidth="1"/>
    <col min="1793" max="1793" width="3.25" style="62" customWidth="1"/>
    <col min="1794" max="1794" width="22.5" style="62" customWidth="1"/>
    <col min="1795" max="1795" width="14.25" style="62" customWidth="1"/>
    <col min="1796" max="1817" width="2.75" style="62" customWidth="1"/>
    <col min="1818" max="1818" width="9.375" style="62" customWidth="1"/>
    <col min="1819" max="1819" width="16.875" style="62" customWidth="1"/>
    <col min="1820" max="1820" width="11.25" style="62" customWidth="1"/>
    <col min="1821" max="2047" width="9" style="62"/>
    <col min="2048" max="2048" width="6" style="62" customWidth="1"/>
    <col min="2049" max="2049" width="3.25" style="62" customWidth="1"/>
    <col min="2050" max="2050" width="22.5" style="62" customWidth="1"/>
    <col min="2051" max="2051" width="14.25" style="62" customWidth="1"/>
    <col min="2052" max="2073" width="2.75" style="62" customWidth="1"/>
    <col min="2074" max="2074" width="9.375" style="62" customWidth="1"/>
    <col min="2075" max="2075" width="16.875" style="62" customWidth="1"/>
    <col min="2076" max="2076" width="11.25" style="62" customWidth="1"/>
    <col min="2077" max="2303" width="9" style="62"/>
    <col min="2304" max="2304" width="6" style="62" customWidth="1"/>
    <col min="2305" max="2305" width="3.25" style="62" customWidth="1"/>
    <col min="2306" max="2306" width="22.5" style="62" customWidth="1"/>
    <col min="2307" max="2307" width="14.25" style="62" customWidth="1"/>
    <col min="2308" max="2329" width="2.75" style="62" customWidth="1"/>
    <col min="2330" max="2330" width="9.375" style="62" customWidth="1"/>
    <col min="2331" max="2331" width="16.875" style="62" customWidth="1"/>
    <col min="2332" max="2332" width="11.25" style="62" customWidth="1"/>
    <col min="2333" max="2559" width="9" style="62"/>
    <col min="2560" max="2560" width="6" style="62" customWidth="1"/>
    <col min="2561" max="2561" width="3.25" style="62" customWidth="1"/>
    <col min="2562" max="2562" width="22.5" style="62" customWidth="1"/>
    <col min="2563" max="2563" width="14.25" style="62" customWidth="1"/>
    <col min="2564" max="2585" width="2.75" style="62" customWidth="1"/>
    <col min="2586" max="2586" width="9.375" style="62" customWidth="1"/>
    <col min="2587" max="2587" width="16.875" style="62" customWidth="1"/>
    <col min="2588" max="2588" width="11.25" style="62" customWidth="1"/>
    <col min="2589" max="2815" width="9" style="62"/>
    <col min="2816" max="2816" width="6" style="62" customWidth="1"/>
    <col min="2817" max="2817" width="3.25" style="62" customWidth="1"/>
    <col min="2818" max="2818" width="22.5" style="62" customWidth="1"/>
    <col min="2819" max="2819" width="14.25" style="62" customWidth="1"/>
    <col min="2820" max="2841" width="2.75" style="62" customWidth="1"/>
    <col min="2842" max="2842" width="9.375" style="62" customWidth="1"/>
    <col min="2843" max="2843" width="16.875" style="62" customWidth="1"/>
    <col min="2844" max="2844" width="11.25" style="62" customWidth="1"/>
    <col min="2845" max="3071" width="9" style="62"/>
    <col min="3072" max="3072" width="6" style="62" customWidth="1"/>
    <col min="3073" max="3073" width="3.25" style="62" customWidth="1"/>
    <col min="3074" max="3074" width="22.5" style="62" customWidth="1"/>
    <col min="3075" max="3075" width="14.25" style="62" customWidth="1"/>
    <col min="3076" max="3097" width="2.75" style="62" customWidth="1"/>
    <col min="3098" max="3098" width="9.375" style="62" customWidth="1"/>
    <col min="3099" max="3099" width="16.875" style="62" customWidth="1"/>
    <col min="3100" max="3100" width="11.25" style="62" customWidth="1"/>
    <col min="3101" max="3327" width="9" style="62"/>
    <col min="3328" max="3328" width="6" style="62" customWidth="1"/>
    <col min="3329" max="3329" width="3.25" style="62" customWidth="1"/>
    <col min="3330" max="3330" width="22.5" style="62" customWidth="1"/>
    <col min="3331" max="3331" width="14.25" style="62" customWidth="1"/>
    <col min="3332" max="3353" width="2.75" style="62" customWidth="1"/>
    <col min="3354" max="3354" width="9.375" style="62" customWidth="1"/>
    <col min="3355" max="3355" width="16.875" style="62" customWidth="1"/>
    <col min="3356" max="3356" width="11.25" style="62" customWidth="1"/>
    <col min="3357" max="3583" width="9" style="62"/>
    <col min="3584" max="3584" width="6" style="62" customWidth="1"/>
    <col min="3585" max="3585" width="3.25" style="62" customWidth="1"/>
    <col min="3586" max="3586" width="22.5" style="62" customWidth="1"/>
    <col min="3587" max="3587" width="14.25" style="62" customWidth="1"/>
    <col min="3588" max="3609" width="2.75" style="62" customWidth="1"/>
    <col min="3610" max="3610" width="9.375" style="62" customWidth="1"/>
    <col min="3611" max="3611" width="16.875" style="62" customWidth="1"/>
    <col min="3612" max="3612" width="11.25" style="62" customWidth="1"/>
    <col min="3613" max="3839" width="9" style="62"/>
    <col min="3840" max="3840" width="6" style="62" customWidth="1"/>
    <col min="3841" max="3841" width="3.25" style="62" customWidth="1"/>
    <col min="3842" max="3842" width="22.5" style="62" customWidth="1"/>
    <col min="3843" max="3843" width="14.25" style="62" customWidth="1"/>
    <col min="3844" max="3865" width="2.75" style="62" customWidth="1"/>
    <col min="3866" max="3866" width="9.375" style="62" customWidth="1"/>
    <col min="3867" max="3867" width="16.875" style="62" customWidth="1"/>
    <col min="3868" max="3868" width="11.25" style="62" customWidth="1"/>
    <col min="3869" max="4095" width="9" style="62"/>
    <col min="4096" max="4096" width="6" style="62" customWidth="1"/>
    <col min="4097" max="4097" width="3.25" style="62" customWidth="1"/>
    <col min="4098" max="4098" width="22.5" style="62" customWidth="1"/>
    <col min="4099" max="4099" width="14.25" style="62" customWidth="1"/>
    <col min="4100" max="4121" width="2.75" style="62" customWidth="1"/>
    <col min="4122" max="4122" width="9.375" style="62" customWidth="1"/>
    <col min="4123" max="4123" width="16.875" style="62" customWidth="1"/>
    <col min="4124" max="4124" width="11.25" style="62" customWidth="1"/>
    <col min="4125" max="4351" width="9" style="62"/>
    <col min="4352" max="4352" width="6" style="62" customWidth="1"/>
    <col min="4353" max="4353" width="3.25" style="62" customWidth="1"/>
    <col min="4354" max="4354" width="22.5" style="62" customWidth="1"/>
    <col min="4355" max="4355" width="14.25" style="62" customWidth="1"/>
    <col min="4356" max="4377" width="2.75" style="62" customWidth="1"/>
    <col min="4378" max="4378" width="9.375" style="62" customWidth="1"/>
    <col min="4379" max="4379" width="16.875" style="62" customWidth="1"/>
    <col min="4380" max="4380" width="11.25" style="62" customWidth="1"/>
    <col min="4381" max="4607" width="9" style="62"/>
    <col min="4608" max="4608" width="6" style="62" customWidth="1"/>
    <col min="4609" max="4609" width="3.25" style="62" customWidth="1"/>
    <col min="4610" max="4610" width="22.5" style="62" customWidth="1"/>
    <col min="4611" max="4611" width="14.25" style="62" customWidth="1"/>
    <col min="4612" max="4633" width="2.75" style="62" customWidth="1"/>
    <col min="4634" max="4634" width="9.375" style="62" customWidth="1"/>
    <col min="4635" max="4635" width="16.875" style="62" customWidth="1"/>
    <col min="4636" max="4636" width="11.25" style="62" customWidth="1"/>
    <col min="4637" max="4863" width="9" style="62"/>
    <col min="4864" max="4864" width="6" style="62" customWidth="1"/>
    <col min="4865" max="4865" width="3.25" style="62" customWidth="1"/>
    <col min="4866" max="4866" width="22.5" style="62" customWidth="1"/>
    <col min="4867" max="4867" width="14.25" style="62" customWidth="1"/>
    <col min="4868" max="4889" width="2.75" style="62" customWidth="1"/>
    <col min="4890" max="4890" width="9.375" style="62" customWidth="1"/>
    <col min="4891" max="4891" width="16.875" style="62" customWidth="1"/>
    <col min="4892" max="4892" width="11.25" style="62" customWidth="1"/>
    <col min="4893" max="5119" width="9" style="62"/>
    <col min="5120" max="5120" width="6" style="62" customWidth="1"/>
    <col min="5121" max="5121" width="3.25" style="62" customWidth="1"/>
    <col min="5122" max="5122" width="22.5" style="62" customWidth="1"/>
    <col min="5123" max="5123" width="14.25" style="62" customWidth="1"/>
    <col min="5124" max="5145" width="2.75" style="62" customWidth="1"/>
    <col min="5146" max="5146" width="9.375" style="62" customWidth="1"/>
    <col min="5147" max="5147" width="16.875" style="62" customWidth="1"/>
    <col min="5148" max="5148" width="11.25" style="62" customWidth="1"/>
    <col min="5149" max="5375" width="9" style="62"/>
    <col min="5376" max="5376" width="6" style="62" customWidth="1"/>
    <col min="5377" max="5377" width="3.25" style="62" customWidth="1"/>
    <col min="5378" max="5378" width="22.5" style="62" customWidth="1"/>
    <col min="5379" max="5379" width="14.25" style="62" customWidth="1"/>
    <col min="5380" max="5401" width="2.75" style="62" customWidth="1"/>
    <col min="5402" max="5402" width="9.375" style="62" customWidth="1"/>
    <col min="5403" max="5403" width="16.875" style="62" customWidth="1"/>
    <col min="5404" max="5404" width="11.25" style="62" customWidth="1"/>
    <col min="5405" max="5631" width="9" style="62"/>
    <col min="5632" max="5632" width="6" style="62" customWidth="1"/>
    <col min="5633" max="5633" width="3.25" style="62" customWidth="1"/>
    <col min="5634" max="5634" width="22.5" style="62" customWidth="1"/>
    <col min="5635" max="5635" width="14.25" style="62" customWidth="1"/>
    <col min="5636" max="5657" width="2.75" style="62" customWidth="1"/>
    <col min="5658" max="5658" width="9.375" style="62" customWidth="1"/>
    <col min="5659" max="5659" width="16.875" style="62" customWidth="1"/>
    <col min="5660" max="5660" width="11.25" style="62" customWidth="1"/>
    <col min="5661" max="5887" width="9" style="62"/>
    <col min="5888" max="5888" width="6" style="62" customWidth="1"/>
    <col min="5889" max="5889" width="3.25" style="62" customWidth="1"/>
    <col min="5890" max="5890" width="22.5" style="62" customWidth="1"/>
    <col min="5891" max="5891" width="14.25" style="62" customWidth="1"/>
    <col min="5892" max="5913" width="2.75" style="62" customWidth="1"/>
    <col min="5914" max="5914" width="9.375" style="62" customWidth="1"/>
    <col min="5915" max="5915" width="16.875" style="62" customWidth="1"/>
    <col min="5916" max="5916" width="11.25" style="62" customWidth="1"/>
    <col min="5917" max="6143" width="9" style="62"/>
    <col min="6144" max="6144" width="6" style="62" customWidth="1"/>
    <col min="6145" max="6145" width="3.25" style="62" customWidth="1"/>
    <col min="6146" max="6146" width="22.5" style="62" customWidth="1"/>
    <col min="6147" max="6147" width="14.25" style="62" customWidth="1"/>
    <col min="6148" max="6169" width="2.75" style="62" customWidth="1"/>
    <col min="6170" max="6170" width="9.375" style="62" customWidth="1"/>
    <col min="6171" max="6171" width="16.875" style="62" customWidth="1"/>
    <col min="6172" max="6172" width="11.25" style="62" customWidth="1"/>
    <col min="6173" max="6399" width="9" style="62"/>
    <col min="6400" max="6400" width="6" style="62" customWidth="1"/>
    <col min="6401" max="6401" width="3.25" style="62" customWidth="1"/>
    <col min="6402" max="6402" width="22.5" style="62" customWidth="1"/>
    <col min="6403" max="6403" width="14.25" style="62" customWidth="1"/>
    <col min="6404" max="6425" width="2.75" style="62" customWidth="1"/>
    <col min="6426" max="6426" width="9.375" style="62" customWidth="1"/>
    <col min="6427" max="6427" width="16.875" style="62" customWidth="1"/>
    <col min="6428" max="6428" width="11.25" style="62" customWidth="1"/>
    <col min="6429" max="6655" width="9" style="62"/>
    <col min="6656" max="6656" width="6" style="62" customWidth="1"/>
    <col min="6657" max="6657" width="3.25" style="62" customWidth="1"/>
    <col min="6658" max="6658" width="22.5" style="62" customWidth="1"/>
    <col min="6659" max="6659" width="14.25" style="62" customWidth="1"/>
    <col min="6660" max="6681" width="2.75" style="62" customWidth="1"/>
    <col min="6682" max="6682" width="9.375" style="62" customWidth="1"/>
    <col min="6683" max="6683" width="16.875" style="62" customWidth="1"/>
    <col min="6684" max="6684" width="11.25" style="62" customWidth="1"/>
    <col min="6685" max="6911" width="9" style="62"/>
    <col min="6912" max="6912" width="6" style="62" customWidth="1"/>
    <col min="6913" max="6913" width="3.25" style="62" customWidth="1"/>
    <col min="6914" max="6914" width="22.5" style="62" customWidth="1"/>
    <col min="6915" max="6915" width="14.25" style="62" customWidth="1"/>
    <col min="6916" max="6937" width="2.75" style="62" customWidth="1"/>
    <col min="6938" max="6938" width="9.375" style="62" customWidth="1"/>
    <col min="6939" max="6939" width="16.875" style="62" customWidth="1"/>
    <col min="6940" max="6940" width="11.25" style="62" customWidth="1"/>
    <col min="6941" max="7167" width="9" style="62"/>
    <col min="7168" max="7168" width="6" style="62" customWidth="1"/>
    <col min="7169" max="7169" width="3.25" style="62" customWidth="1"/>
    <col min="7170" max="7170" width="22.5" style="62" customWidth="1"/>
    <col min="7171" max="7171" width="14.25" style="62" customWidth="1"/>
    <col min="7172" max="7193" width="2.75" style="62" customWidth="1"/>
    <col min="7194" max="7194" width="9.375" style="62" customWidth="1"/>
    <col min="7195" max="7195" width="16.875" style="62" customWidth="1"/>
    <col min="7196" max="7196" width="11.25" style="62" customWidth="1"/>
    <col min="7197" max="7423" width="9" style="62"/>
    <col min="7424" max="7424" width="6" style="62" customWidth="1"/>
    <col min="7425" max="7425" width="3.25" style="62" customWidth="1"/>
    <col min="7426" max="7426" width="22.5" style="62" customWidth="1"/>
    <col min="7427" max="7427" width="14.25" style="62" customWidth="1"/>
    <col min="7428" max="7449" width="2.75" style="62" customWidth="1"/>
    <col min="7450" max="7450" width="9.375" style="62" customWidth="1"/>
    <col min="7451" max="7451" width="16.875" style="62" customWidth="1"/>
    <col min="7452" max="7452" width="11.25" style="62" customWidth="1"/>
    <col min="7453" max="7679" width="9" style="62"/>
    <col min="7680" max="7680" width="6" style="62" customWidth="1"/>
    <col min="7681" max="7681" width="3.25" style="62" customWidth="1"/>
    <col min="7682" max="7682" width="22.5" style="62" customWidth="1"/>
    <col min="7683" max="7683" width="14.25" style="62" customWidth="1"/>
    <col min="7684" max="7705" width="2.75" style="62" customWidth="1"/>
    <col min="7706" max="7706" width="9.375" style="62" customWidth="1"/>
    <col min="7707" max="7707" width="16.875" style="62" customWidth="1"/>
    <col min="7708" max="7708" width="11.25" style="62" customWidth="1"/>
    <col min="7709" max="7935" width="9" style="62"/>
    <col min="7936" max="7936" width="6" style="62" customWidth="1"/>
    <col min="7937" max="7937" width="3.25" style="62" customWidth="1"/>
    <col min="7938" max="7938" width="22.5" style="62" customWidth="1"/>
    <col min="7939" max="7939" width="14.25" style="62" customWidth="1"/>
    <col min="7940" max="7961" width="2.75" style="62" customWidth="1"/>
    <col min="7962" max="7962" width="9.375" style="62" customWidth="1"/>
    <col min="7963" max="7963" width="16.875" style="62" customWidth="1"/>
    <col min="7964" max="7964" width="11.25" style="62" customWidth="1"/>
    <col min="7965" max="8191" width="9" style="62"/>
    <col min="8192" max="8192" width="6" style="62" customWidth="1"/>
    <col min="8193" max="8193" width="3.25" style="62" customWidth="1"/>
    <col min="8194" max="8194" width="22.5" style="62" customWidth="1"/>
    <col min="8195" max="8195" width="14.25" style="62" customWidth="1"/>
    <col min="8196" max="8217" width="2.75" style="62" customWidth="1"/>
    <col min="8218" max="8218" width="9.375" style="62" customWidth="1"/>
    <col min="8219" max="8219" width="16.875" style="62" customWidth="1"/>
    <col min="8220" max="8220" width="11.25" style="62" customWidth="1"/>
    <col min="8221" max="8447" width="9" style="62"/>
    <col min="8448" max="8448" width="6" style="62" customWidth="1"/>
    <col min="8449" max="8449" width="3.25" style="62" customWidth="1"/>
    <col min="8450" max="8450" width="22.5" style="62" customWidth="1"/>
    <col min="8451" max="8451" width="14.25" style="62" customWidth="1"/>
    <col min="8452" max="8473" width="2.75" style="62" customWidth="1"/>
    <col min="8474" max="8474" width="9.375" style="62" customWidth="1"/>
    <col min="8475" max="8475" width="16.875" style="62" customWidth="1"/>
    <col min="8476" max="8476" width="11.25" style="62" customWidth="1"/>
    <col min="8477" max="8703" width="9" style="62"/>
    <col min="8704" max="8704" width="6" style="62" customWidth="1"/>
    <col min="8705" max="8705" width="3.25" style="62" customWidth="1"/>
    <col min="8706" max="8706" width="22.5" style="62" customWidth="1"/>
    <col min="8707" max="8707" width="14.25" style="62" customWidth="1"/>
    <col min="8708" max="8729" width="2.75" style="62" customWidth="1"/>
    <col min="8730" max="8730" width="9.375" style="62" customWidth="1"/>
    <col min="8731" max="8731" width="16.875" style="62" customWidth="1"/>
    <col min="8732" max="8732" width="11.25" style="62" customWidth="1"/>
    <col min="8733" max="8959" width="9" style="62"/>
    <col min="8960" max="8960" width="6" style="62" customWidth="1"/>
    <col min="8961" max="8961" width="3.25" style="62" customWidth="1"/>
    <col min="8962" max="8962" width="22.5" style="62" customWidth="1"/>
    <col min="8963" max="8963" width="14.25" style="62" customWidth="1"/>
    <col min="8964" max="8985" width="2.75" style="62" customWidth="1"/>
    <col min="8986" max="8986" width="9.375" style="62" customWidth="1"/>
    <col min="8987" max="8987" width="16.875" style="62" customWidth="1"/>
    <col min="8988" max="8988" width="11.25" style="62" customWidth="1"/>
    <col min="8989" max="9215" width="9" style="62"/>
    <col min="9216" max="9216" width="6" style="62" customWidth="1"/>
    <col min="9217" max="9217" width="3.25" style="62" customWidth="1"/>
    <col min="9218" max="9218" width="22.5" style="62" customWidth="1"/>
    <col min="9219" max="9219" width="14.25" style="62" customWidth="1"/>
    <col min="9220" max="9241" width="2.75" style="62" customWidth="1"/>
    <col min="9242" max="9242" width="9.375" style="62" customWidth="1"/>
    <col min="9243" max="9243" width="16.875" style="62" customWidth="1"/>
    <col min="9244" max="9244" width="11.25" style="62" customWidth="1"/>
    <col min="9245" max="9471" width="9" style="62"/>
    <col min="9472" max="9472" width="6" style="62" customWidth="1"/>
    <col min="9473" max="9473" width="3.25" style="62" customWidth="1"/>
    <col min="9474" max="9474" width="22.5" style="62" customWidth="1"/>
    <col min="9475" max="9475" width="14.25" style="62" customWidth="1"/>
    <col min="9476" max="9497" width="2.75" style="62" customWidth="1"/>
    <col min="9498" max="9498" width="9.375" style="62" customWidth="1"/>
    <col min="9499" max="9499" width="16.875" style="62" customWidth="1"/>
    <col min="9500" max="9500" width="11.25" style="62" customWidth="1"/>
    <col min="9501" max="9727" width="9" style="62"/>
    <col min="9728" max="9728" width="6" style="62" customWidth="1"/>
    <col min="9729" max="9729" width="3.25" style="62" customWidth="1"/>
    <col min="9730" max="9730" width="22.5" style="62" customWidth="1"/>
    <col min="9731" max="9731" width="14.25" style="62" customWidth="1"/>
    <col min="9732" max="9753" width="2.75" style="62" customWidth="1"/>
    <col min="9754" max="9754" width="9.375" style="62" customWidth="1"/>
    <col min="9755" max="9755" width="16.875" style="62" customWidth="1"/>
    <col min="9756" max="9756" width="11.25" style="62" customWidth="1"/>
    <col min="9757" max="9983" width="9" style="62"/>
    <col min="9984" max="9984" width="6" style="62" customWidth="1"/>
    <col min="9985" max="9985" width="3.25" style="62" customWidth="1"/>
    <col min="9986" max="9986" width="22.5" style="62" customWidth="1"/>
    <col min="9987" max="9987" width="14.25" style="62" customWidth="1"/>
    <col min="9988" max="10009" width="2.75" style="62" customWidth="1"/>
    <col min="10010" max="10010" width="9.375" style="62" customWidth="1"/>
    <col min="10011" max="10011" width="16.875" style="62" customWidth="1"/>
    <col min="10012" max="10012" width="11.25" style="62" customWidth="1"/>
    <col min="10013" max="10239" width="9" style="62"/>
    <col min="10240" max="10240" width="6" style="62" customWidth="1"/>
    <col min="10241" max="10241" width="3.25" style="62" customWidth="1"/>
    <col min="10242" max="10242" width="22.5" style="62" customWidth="1"/>
    <col min="10243" max="10243" width="14.25" style="62" customWidth="1"/>
    <col min="10244" max="10265" width="2.75" style="62" customWidth="1"/>
    <col min="10266" max="10266" width="9.375" style="62" customWidth="1"/>
    <col min="10267" max="10267" width="16.875" style="62" customWidth="1"/>
    <col min="10268" max="10268" width="11.25" style="62" customWidth="1"/>
    <col min="10269" max="10495" width="9" style="62"/>
    <col min="10496" max="10496" width="6" style="62" customWidth="1"/>
    <col min="10497" max="10497" width="3.25" style="62" customWidth="1"/>
    <col min="10498" max="10498" width="22.5" style="62" customWidth="1"/>
    <col min="10499" max="10499" width="14.25" style="62" customWidth="1"/>
    <col min="10500" max="10521" width="2.75" style="62" customWidth="1"/>
    <col min="10522" max="10522" width="9.375" style="62" customWidth="1"/>
    <col min="10523" max="10523" width="16.875" style="62" customWidth="1"/>
    <col min="10524" max="10524" width="11.25" style="62" customWidth="1"/>
    <col min="10525" max="10751" width="9" style="62"/>
    <col min="10752" max="10752" width="6" style="62" customWidth="1"/>
    <col min="10753" max="10753" width="3.25" style="62" customWidth="1"/>
    <col min="10754" max="10754" width="22.5" style="62" customWidth="1"/>
    <col min="10755" max="10755" width="14.25" style="62" customWidth="1"/>
    <col min="10756" max="10777" width="2.75" style="62" customWidth="1"/>
    <col min="10778" max="10778" width="9.375" style="62" customWidth="1"/>
    <col min="10779" max="10779" width="16.875" style="62" customWidth="1"/>
    <col min="10780" max="10780" width="11.25" style="62" customWidth="1"/>
    <col min="10781" max="11007" width="9" style="62"/>
    <col min="11008" max="11008" width="6" style="62" customWidth="1"/>
    <col min="11009" max="11009" width="3.25" style="62" customWidth="1"/>
    <col min="11010" max="11010" width="22.5" style="62" customWidth="1"/>
    <col min="11011" max="11011" width="14.25" style="62" customWidth="1"/>
    <col min="11012" max="11033" width="2.75" style="62" customWidth="1"/>
    <col min="11034" max="11034" width="9.375" style="62" customWidth="1"/>
    <col min="11035" max="11035" width="16.875" style="62" customWidth="1"/>
    <col min="11036" max="11036" width="11.25" style="62" customWidth="1"/>
    <col min="11037" max="11263" width="9" style="62"/>
    <col min="11264" max="11264" width="6" style="62" customWidth="1"/>
    <col min="11265" max="11265" width="3.25" style="62" customWidth="1"/>
    <col min="11266" max="11266" width="22.5" style="62" customWidth="1"/>
    <col min="11267" max="11267" width="14.25" style="62" customWidth="1"/>
    <col min="11268" max="11289" width="2.75" style="62" customWidth="1"/>
    <col min="11290" max="11290" width="9.375" style="62" customWidth="1"/>
    <col min="11291" max="11291" width="16.875" style="62" customWidth="1"/>
    <col min="11292" max="11292" width="11.25" style="62" customWidth="1"/>
    <col min="11293" max="11519" width="9" style="62"/>
    <col min="11520" max="11520" width="6" style="62" customWidth="1"/>
    <col min="11521" max="11521" width="3.25" style="62" customWidth="1"/>
    <col min="11522" max="11522" width="22.5" style="62" customWidth="1"/>
    <col min="11523" max="11523" width="14.25" style="62" customWidth="1"/>
    <col min="11524" max="11545" width="2.75" style="62" customWidth="1"/>
    <col min="11546" max="11546" width="9.375" style="62" customWidth="1"/>
    <col min="11547" max="11547" width="16.875" style="62" customWidth="1"/>
    <col min="11548" max="11548" width="11.25" style="62" customWidth="1"/>
    <col min="11549" max="11775" width="9" style="62"/>
    <col min="11776" max="11776" width="6" style="62" customWidth="1"/>
    <col min="11777" max="11777" width="3.25" style="62" customWidth="1"/>
    <col min="11778" max="11778" width="22.5" style="62" customWidth="1"/>
    <col min="11779" max="11779" width="14.25" style="62" customWidth="1"/>
    <col min="11780" max="11801" width="2.75" style="62" customWidth="1"/>
    <col min="11802" max="11802" width="9.375" style="62" customWidth="1"/>
    <col min="11803" max="11803" width="16.875" style="62" customWidth="1"/>
    <col min="11804" max="11804" width="11.25" style="62" customWidth="1"/>
    <col min="11805" max="12031" width="9" style="62"/>
    <col min="12032" max="12032" width="6" style="62" customWidth="1"/>
    <col min="12033" max="12033" width="3.25" style="62" customWidth="1"/>
    <col min="12034" max="12034" width="22.5" style="62" customWidth="1"/>
    <col min="12035" max="12035" width="14.25" style="62" customWidth="1"/>
    <col min="12036" max="12057" width="2.75" style="62" customWidth="1"/>
    <col min="12058" max="12058" width="9.375" style="62" customWidth="1"/>
    <col min="12059" max="12059" width="16.875" style="62" customWidth="1"/>
    <col min="12060" max="12060" width="11.25" style="62" customWidth="1"/>
    <col min="12061" max="12287" width="9" style="62"/>
    <col min="12288" max="12288" width="6" style="62" customWidth="1"/>
    <col min="12289" max="12289" width="3.25" style="62" customWidth="1"/>
    <col min="12290" max="12290" width="22.5" style="62" customWidth="1"/>
    <col min="12291" max="12291" width="14.25" style="62" customWidth="1"/>
    <col min="12292" max="12313" width="2.75" style="62" customWidth="1"/>
    <col min="12314" max="12314" width="9.375" style="62" customWidth="1"/>
    <col min="12315" max="12315" width="16.875" style="62" customWidth="1"/>
    <col min="12316" max="12316" width="11.25" style="62" customWidth="1"/>
    <col min="12317" max="12543" width="9" style="62"/>
    <col min="12544" max="12544" width="6" style="62" customWidth="1"/>
    <col min="12545" max="12545" width="3.25" style="62" customWidth="1"/>
    <col min="12546" max="12546" width="22.5" style="62" customWidth="1"/>
    <col min="12547" max="12547" width="14.25" style="62" customWidth="1"/>
    <col min="12548" max="12569" width="2.75" style="62" customWidth="1"/>
    <col min="12570" max="12570" width="9.375" style="62" customWidth="1"/>
    <col min="12571" max="12571" width="16.875" style="62" customWidth="1"/>
    <col min="12572" max="12572" width="11.25" style="62" customWidth="1"/>
    <col min="12573" max="12799" width="9" style="62"/>
    <col min="12800" max="12800" width="6" style="62" customWidth="1"/>
    <col min="12801" max="12801" width="3.25" style="62" customWidth="1"/>
    <col min="12802" max="12802" width="22.5" style="62" customWidth="1"/>
    <col min="12803" max="12803" width="14.25" style="62" customWidth="1"/>
    <col min="12804" max="12825" width="2.75" style="62" customWidth="1"/>
    <col min="12826" max="12826" width="9.375" style="62" customWidth="1"/>
    <col min="12827" max="12827" width="16.875" style="62" customWidth="1"/>
    <col min="12828" max="12828" width="11.25" style="62" customWidth="1"/>
    <col min="12829" max="13055" width="9" style="62"/>
    <col min="13056" max="13056" width="6" style="62" customWidth="1"/>
    <col min="13057" max="13057" width="3.25" style="62" customWidth="1"/>
    <col min="13058" max="13058" width="22.5" style="62" customWidth="1"/>
    <col min="13059" max="13059" width="14.25" style="62" customWidth="1"/>
    <col min="13060" max="13081" width="2.75" style="62" customWidth="1"/>
    <col min="13082" max="13082" width="9.375" style="62" customWidth="1"/>
    <col min="13083" max="13083" width="16.875" style="62" customWidth="1"/>
    <col min="13084" max="13084" width="11.25" style="62" customWidth="1"/>
    <col min="13085" max="13311" width="9" style="62"/>
    <col min="13312" max="13312" width="6" style="62" customWidth="1"/>
    <col min="13313" max="13313" width="3.25" style="62" customWidth="1"/>
    <col min="13314" max="13314" width="22.5" style="62" customWidth="1"/>
    <col min="13315" max="13315" width="14.25" style="62" customWidth="1"/>
    <col min="13316" max="13337" width="2.75" style="62" customWidth="1"/>
    <col min="13338" max="13338" width="9.375" style="62" customWidth="1"/>
    <col min="13339" max="13339" width="16.875" style="62" customWidth="1"/>
    <col min="13340" max="13340" width="11.25" style="62" customWidth="1"/>
    <col min="13341" max="13567" width="9" style="62"/>
    <col min="13568" max="13568" width="6" style="62" customWidth="1"/>
    <col min="13569" max="13569" width="3.25" style="62" customWidth="1"/>
    <col min="13570" max="13570" width="22.5" style="62" customWidth="1"/>
    <col min="13571" max="13571" width="14.25" style="62" customWidth="1"/>
    <col min="13572" max="13593" width="2.75" style="62" customWidth="1"/>
    <col min="13594" max="13594" width="9.375" style="62" customWidth="1"/>
    <col min="13595" max="13595" width="16.875" style="62" customWidth="1"/>
    <col min="13596" max="13596" width="11.25" style="62" customWidth="1"/>
    <col min="13597" max="13823" width="9" style="62"/>
    <col min="13824" max="13824" width="6" style="62" customWidth="1"/>
    <col min="13825" max="13825" width="3.25" style="62" customWidth="1"/>
    <col min="13826" max="13826" width="22.5" style="62" customWidth="1"/>
    <col min="13827" max="13827" width="14.25" style="62" customWidth="1"/>
    <col min="13828" max="13849" width="2.75" style="62" customWidth="1"/>
    <col min="13850" max="13850" width="9.375" style="62" customWidth="1"/>
    <col min="13851" max="13851" width="16.875" style="62" customWidth="1"/>
    <col min="13852" max="13852" width="11.25" style="62" customWidth="1"/>
    <col min="13853" max="14079" width="9" style="62"/>
    <col min="14080" max="14080" width="6" style="62" customWidth="1"/>
    <col min="14081" max="14081" width="3.25" style="62" customWidth="1"/>
    <col min="14082" max="14082" width="22.5" style="62" customWidth="1"/>
    <col min="14083" max="14083" width="14.25" style="62" customWidth="1"/>
    <col min="14084" max="14105" width="2.75" style="62" customWidth="1"/>
    <col min="14106" max="14106" width="9.375" style="62" customWidth="1"/>
    <col min="14107" max="14107" width="16.875" style="62" customWidth="1"/>
    <col min="14108" max="14108" width="11.25" style="62" customWidth="1"/>
    <col min="14109" max="14335" width="9" style="62"/>
    <col min="14336" max="14336" width="6" style="62" customWidth="1"/>
    <col min="14337" max="14337" width="3.25" style="62" customWidth="1"/>
    <col min="14338" max="14338" width="22.5" style="62" customWidth="1"/>
    <col min="14339" max="14339" width="14.25" style="62" customWidth="1"/>
    <col min="14340" max="14361" width="2.75" style="62" customWidth="1"/>
    <col min="14362" max="14362" width="9.375" style="62" customWidth="1"/>
    <col min="14363" max="14363" width="16.875" style="62" customWidth="1"/>
    <col min="14364" max="14364" width="11.25" style="62" customWidth="1"/>
    <col min="14365" max="14591" width="9" style="62"/>
    <col min="14592" max="14592" width="6" style="62" customWidth="1"/>
    <col min="14593" max="14593" width="3.25" style="62" customWidth="1"/>
    <col min="14594" max="14594" width="22.5" style="62" customWidth="1"/>
    <col min="14595" max="14595" width="14.25" style="62" customWidth="1"/>
    <col min="14596" max="14617" width="2.75" style="62" customWidth="1"/>
    <col min="14618" max="14618" width="9.375" style="62" customWidth="1"/>
    <col min="14619" max="14619" width="16.875" style="62" customWidth="1"/>
    <col min="14620" max="14620" width="11.25" style="62" customWidth="1"/>
    <col min="14621" max="14847" width="9" style="62"/>
    <col min="14848" max="14848" width="6" style="62" customWidth="1"/>
    <col min="14849" max="14849" width="3.25" style="62" customWidth="1"/>
    <col min="14850" max="14850" width="22.5" style="62" customWidth="1"/>
    <col min="14851" max="14851" width="14.25" style="62" customWidth="1"/>
    <col min="14852" max="14873" width="2.75" style="62" customWidth="1"/>
    <col min="14874" max="14874" width="9.375" style="62" customWidth="1"/>
    <col min="14875" max="14875" width="16.875" style="62" customWidth="1"/>
    <col min="14876" max="14876" width="11.25" style="62" customWidth="1"/>
    <col min="14877" max="15103" width="9" style="62"/>
    <col min="15104" max="15104" width="6" style="62" customWidth="1"/>
    <col min="15105" max="15105" width="3.25" style="62" customWidth="1"/>
    <col min="15106" max="15106" width="22.5" style="62" customWidth="1"/>
    <col min="15107" max="15107" width="14.25" style="62" customWidth="1"/>
    <col min="15108" max="15129" width="2.75" style="62" customWidth="1"/>
    <col min="15130" max="15130" width="9.375" style="62" customWidth="1"/>
    <col min="15131" max="15131" width="16.875" style="62" customWidth="1"/>
    <col min="15132" max="15132" width="11.25" style="62" customWidth="1"/>
    <col min="15133" max="15359" width="9" style="62"/>
    <col min="15360" max="15360" width="6" style="62" customWidth="1"/>
    <col min="15361" max="15361" width="3.25" style="62" customWidth="1"/>
    <col min="15362" max="15362" width="22.5" style="62" customWidth="1"/>
    <col min="15363" max="15363" width="14.25" style="62" customWidth="1"/>
    <col min="15364" max="15385" width="2.75" style="62" customWidth="1"/>
    <col min="15386" max="15386" width="9.375" style="62" customWidth="1"/>
    <col min="15387" max="15387" width="16.875" style="62" customWidth="1"/>
    <col min="15388" max="15388" width="11.25" style="62" customWidth="1"/>
    <col min="15389" max="15615" width="9" style="62"/>
    <col min="15616" max="15616" width="6" style="62" customWidth="1"/>
    <col min="15617" max="15617" width="3.25" style="62" customWidth="1"/>
    <col min="15618" max="15618" width="22.5" style="62" customWidth="1"/>
    <col min="15619" max="15619" width="14.25" style="62" customWidth="1"/>
    <col min="15620" max="15641" width="2.75" style="62" customWidth="1"/>
    <col min="15642" max="15642" width="9.375" style="62" customWidth="1"/>
    <col min="15643" max="15643" width="16.875" style="62" customWidth="1"/>
    <col min="15644" max="15644" width="11.25" style="62" customWidth="1"/>
    <col min="15645" max="15871" width="9" style="62"/>
    <col min="15872" max="15872" width="6" style="62" customWidth="1"/>
    <col min="15873" max="15873" width="3.25" style="62" customWidth="1"/>
    <col min="15874" max="15874" width="22.5" style="62" customWidth="1"/>
    <col min="15875" max="15875" width="14.25" style="62" customWidth="1"/>
    <col min="15876" max="15897" width="2.75" style="62" customWidth="1"/>
    <col min="15898" max="15898" width="9.375" style="62" customWidth="1"/>
    <col min="15899" max="15899" width="16.875" style="62" customWidth="1"/>
    <col min="15900" max="15900" width="11.25" style="62" customWidth="1"/>
    <col min="15901" max="16127" width="9" style="62"/>
    <col min="16128" max="16128" width="6" style="62" customWidth="1"/>
    <col min="16129" max="16129" width="3.25" style="62" customWidth="1"/>
    <col min="16130" max="16130" width="22.5" style="62" customWidth="1"/>
    <col min="16131" max="16131" width="14.25" style="62" customWidth="1"/>
    <col min="16132" max="16153" width="2.75" style="62" customWidth="1"/>
    <col min="16154" max="16154" width="9.375" style="62" customWidth="1"/>
    <col min="16155" max="16155" width="16.875" style="62" customWidth="1"/>
    <col min="16156" max="16156" width="11.25" style="62" customWidth="1"/>
    <col min="16157" max="16384" width="9" style="62"/>
  </cols>
  <sheetData>
    <row r="1" spans="1:29" ht="15" customHeight="1" x14ac:dyDescent="0.15">
      <c r="A1" s="110" t="s">
        <v>56</v>
      </c>
      <c r="B1" s="106" t="s">
        <v>41</v>
      </c>
      <c r="C1" s="140" t="s">
        <v>334</v>
      </c>
      <c r="D1" s="141" t="s">
        <v>335</v>
      </c>
      <c r="E1" s="132" t="s">
        <v>336</v>
      </c>
      <c r="F1" s="133"/>
      <c r="G1" s="133"/>
      <c r="H1" s="133"/>
      <c r="I1" s="133"/>
      <c r="J1" s="133"/>
      <c r="K1" s="133"/>
      <c r="L1" s="133"/>
      <c r="M1" s="133"/>
      <c r="N1" s="133"/>
      <c r="O1" s="133"/>
      <c r="P1" s="133"/>
      <c r="Q1" s="133"/>
      <c r="R1" s="133"/>
      <c r="S1" s="133"/>
      <c r="T1" s="133"/>
      <c r="U1" s="133"/>
      <c r="V1" s="133"/>
      <c r="W1" s="133"/>
      <c r="X1" s="133"/>
      <c r="Y1" s="133"/>
      <c r="Z1" s="142"/>
      <c r="AA1" s="129" t="s">
        <v>337</v>
      </c>
      <c r="AB1" s="129" t="s">
        <v>338</v>
      </c>
      <c r="AC1" s="129" t="s">
        <v>339</v>
      </c>
    </row>
    <row r="2" spans="1:29" ht="15" customHeight="1" x14ac:dyDescent="0.15">
      <c r="A2" s="110"/>
      <c r="B2" s="107"/>
      <c r="C2" s="140"/>
      <c r="D2" s="141"/>
      <c r="E2" s="132" t="s">
        <v>340</v>
      </c>
      <c r="F2" s="133"/>
      <c r="G2" s="133"/>
      <c r="H2" s="134" t="s">
        <v>341</v>
      </c>
      <c r="I2" s="134" t="s">
        <v>342</v>
      </c>
      <c r="J2" s="134" t="s">
        <v>343</v>
      </c>
      <c r="K2" s="136" t="s">
        <v>344</v>
      </c>
      <c r="L2" s="138" t="s">
        <v>345</v>
      </c>
      <c r="M2" s="138" t="s">
        <v>346</v>
      </c>
      <c r="N2" s="134" t="s">
        <v>347</v>
      </c>
      <c r="O2" s="132" t="s">
        <v>348</v>
      </c>
      <c r="P2" s="133"/>
      <c r="Q2" s="143" t="s">
        <v>349</v>
      </c>
      <c r="R2" s="132" t="s">
        <v>350</v>
      </c>
      <c r="S2" s="133"/>
      <c r="T2" s="145" t="s">
        <v>351</v>
      </c>
      <c r="U2" s="147" t="s">
        <v>352</v>
      </c>
      <c r="V2" s="132" t="s">
        <v>353</v>
      </c>
      <c r="W2" s="133"/>
      <c r="X2" s="149" t="s">
        <v>354</v>
      </c>
      <c r="Y2" s="147" t="s">
        <v>355</v>
      </c>
      <c r="Z2" s="147" t="s">
        <v>356</v>
      </c>
      <c r="AA2" s="130"/>
      <c r="AB2" s="130"/>
      <c r="AC2" s="130"/>
    </row>
    <row r="3" spans="1:29" ht="114" x14ac:dyDescent="0.15">
      <c r="A3" s="110"/>
      <c r="B3" s="108"/>
      <c r="C3" s="140"/>
      <c r="D3" s="141"/>
      <c r="E3" s="63" t="s">
        <v>357</v>
      </c>
      <c r="F3" s="63" t="s">
        <v>358</v>
      </c>
      <c r="G3" s="64" t="s">
        <v>359</v>
      </c>
      <c r="H3" s="135"/>
      <c r="I3" s="135"/>
      <c r="J3" s="135"/>
      <c r="K3" s="137"/>
      <c r="L3" s="139"/>
      <c r="M3" s="139"/>
      <c r="N3" s="135"/>
      <c r="O3" s="63" t="s">
        <v>360</v>
      </c>
      <c r="P3" s="63" t="s">
        <v>361</v>
      </c>
      <c r="Q3" s="144"/>
      <c r="R3" s="65" t="s">
        <v>362</v>
      </c>
      <c r="S3" s="66" t="s">
        <v>363</v>
      </c>
      <c r="T3" s="146"/>
      <c r="U3" s="148"/>
      <c r="V3" s="63" t="s">
        <v>364</v>
      </c>
      <c r="W3" s="67" t="s">
        <v>365</v>
      </c>
      <c r="X3" s="150"/>
      <c r="Y3" s="148"/>
      <c r="Z3" s="148"/>
      <c r="AA3" s="131"/>
      <c r="AB3" s="131"/>
      <c r="AC3" s="131"/>
    </row>
    <row r="4" spans="1:29" ht="27" customHeight="1" x14ac:dyDescent="0.15">
      <c r="A4" s="110" t="s">
        <v>608</v>
      </c>
      <c r="B4" s="120" t="s">
        <v>366</v>
      </c>
      <c r="C4" s="100" t="s">
        <v>846</v>
      </c>
      <c r="D4" s="68"/>
      <c r="E4" s="91" t="s">
        <v>368</v>
      </c>
      <c r="F4" s="91" t="s">
        <v>537</v>
      </c>
      <c r="G4" s="91" t="s">
        <v>537</v>
      </c>
      <c r="H4" s="91" t="s">
        <v>382</v>
      </c>
      <c r="I4" s="91" t="s">
        <v>367</v>
      </c>
      <c r="J4" s="91" t="s">
        <v>368</v>
      </c>
      <c r="K4" s="91" t="s">
        <v>368</v>
      </c>
      <c r="L4" s="91" t="s">
        <v>382</v>
      </c>
      <c r="M4" s="91" t="s">
        <v>537</v>
      </c>
      <c r="N4" s="91" t="s">
        <v>37</v>
      </c>
      <c r="O4" s="91" t="s">
        <v>537</v>
      </c>
      <c r="P4" s="91" t="s">
        <v>537</v>
      </c>
      <c r="Q4" s="91" t="s">
        <v>367</v>
      </c>
      <c r="R4" s="91" t="s">
        <v>537</v>
      </c>
      <c r="S4" s="91" t="s">
        <v>537</v>
      </c>
      <c r="T4" s="91" t="s">
        <v>367</v>
      </c>
      <c r="U4" s="91" t="s">
        <v>367</v>
      </c>
      <c r="V4" s="91" t="s">
        <v>368</v>
      </c>
      <c r="W4" s="91" t="s">
        <v>46</v>
      </c>
      <c r="X4" s="91" t="s">
        <v>537</v>
      </c>
      <c r="Y4" s="91" t="s">
        <v>46</v>
      </c>
      <c r="Z4" s="91" t="s">
        <v>46</v>
      </c>
      <c r="AA4" s="100" t="s">
        <v>452</v>
      </c>
      <c r="AB4" s="100"/>
      <c r="AC4" s="100" t="s">
        <v>453</v>
      </c>
    </row>
    <row r="5" spans="1:29" ht="27" customHeight="1" x14ac:dyDescent="0.15">
      <c r="A5" s="110"/>
      <c r="B5" s="121"/>
      <c r="C5" s="101"/>
      <c r="D5" s="69" t="s">
        <v>454</v>
      </c>
      <c r="E5" s="92"/>
      <c r="F5" s="92"/>
      <c r="G5" s="92"/>
      <c r="H5" s="92"/>
      <c r="I5" s="92"/>
      <c r="J5" s="92"/>
      <c r="K5" s="92"/>
      <c r="L5" s="92"/>
      <c r="M5" s="92"/>
      <c r="N5" s="92"/>
      <c r="O5" s="92"/>
      <c r="P5" s="92"/>
      <c r="Q5" s="92"/>
      <c r="R5" s="92"/>
      <c r="S5" s="92"/>
      <c r="T5" s="92"/>
      <c r="U5" s="92"/>
      <c r="V5" s="92"/>
      <c r="W5" s="92"/>
      <c r="X5" s="92"/>
      <c r="Y5" s="92"/>
      <c r="Z5" s="92"/>
      <c r="AA5" s="101"/>
      <c r="AB5" s="101"/>
      <c r="AC5" s="101"/>
    </row>
    <row r="6" spans="1:29" ht="27" customHeight="1" x14ac:dyDescent="0.15">
      <c r="A6" s="110"/>
      <c r="B6" s="121"/>
      <c r="C6" s="70" t="s">
        <v>550</v>
      </c>
      <c r="D6" s="69" t="s">
        <v>455</v>
      </c>
      <c r="E6" s="93"/>
      <c r="F6" s="93"/>
      <c r="G6" s="93"/>
      <c r="H6" s="93"/>
      <c r="I6" s="93"/>
      <c r="J6" s="93"/>
      <c r="K6" s="93"/>
      <c r="L6" s="93"/>
      <c r="M6" s="93"/>
      <c r="N6" s="93"/>
      <c r="O6" s="93"/>
      <c r="P6" s="93"/>
      <c r="Q6" s="93"/>
      <c r="R6" s="93"/>
      <c r="S6" s="93"/>
      <c r="T6" s="93"/>
      <c r="U6" s="93"/>
      <c r="V6" s="93"/>
      <c r="W6" s="93"/>
      <c r="X6" s="93"/>
      <c r="Y6" s="93"/>
      <c r="Z6" s="93"/>
      <c r="AA6" s="102"/>
      <c r="AB6" s="102"/>
      <c r="AC6" s="102"/>
    </row>
    <row r="7" spans="1:29" ht="27" customHeight="1" x14ac:dyDescent="0.15">
      <c r="A7" s="110"/>
      <c r="B7" s="121"/>
      <c r="C7" s="100" t="s">
        <v>840</v>
      </c>
      <c r="D7" s="68"/>
      <c r="E7" s="91" t="s">
        <v>539</v>
      </c>
      <c r="F7" s="91" t="s">
        <v>537</v>
      </c>
      <c r="G7" s="91" t="s">
        <v>537</v>
      </c>
      <c r="H7" s="91" t="s">
        <v>537</v>
      </c>
      <c r="I7" s="91" t="s">
        <v>367</v>
      </c>
      <c r="J7" s="91" t="s">
        <v>537</v>
      </c>
      <c r="K7" s="91" t="s">
        <v>367</v>
      </c>
      <c r="L7" s="91" t="s">
        <v>538</v>
      </c>
      <c r="M7" s="91" t="s">
        <v>537</v>
      </c>
      <c r="N7" s="91" t="s">
        <v>37</v>
      </c>
      <c r="O7" s="91" t="s">
        <v>538</v>
      </c>
      <c r="P7" s="91" t="s">
        <v>537</v>
      </c>
      <c r="Q7" s="91" t="s">
        <v>367</v>
      </c>
      <c r="R7" s="91" t="s">
        <v>367</v>
      </c>
      <c r="S7" s="91" t="s">
        <v>537</v>
      </c>
      <c r="T7" s="91" t="s">
        <v>367</v>
      </c>
      <c r="U7" s="91" t="s">
        <v>367</v>
      </c>
      <c r="V7" s="91" t="s">
        <v>367</v>
      </c>
      <c r="W7" s="91" t="s">
        <v>367</v>
      </c>
      <c r="X7" s="91" t="s">
        <v>367</v>
      </c>
      <c r="Y7" s="91" t="s">
        <v>367</v>
      </c>
      <c r="Z7" s="91" t="s">
        <v>367</v>
      </c>
      <c r="AA7" s="100" t="s">
        <v>452</v>
      </c>
      <c r="AB7" s="100"/>
      <c r="AC7" s="100" t="s">
        <v>372</v>
      </c>
    </row>
    <row r="8" spans="1:29" ht="27" customHeight="1" x14ac:dyDescent="0.15">
      <c r="A8" s="110"/>
      <c r="B8" s="121"/>
      <c r="C8" s="101"/>
      <c r="D8" s="69" t="s">
        <v>373</v>
      </c>
      <c r="E8" s="92"/>
      <c r="F8" s="92"/>
      <c r="G8" s="92"/>
      <c r="H8" s="92"/>
      <c r="I8" s="92"/>
      <c r="J8" s="92"/>
      <c r="K8" s="92"/>
      <c r="L8" s="92"/>
      <c r="M8" s="92"/>
      <c r="N8" s="92"/>
      <c r="O8" s="92"/>
      <c r="P8" s="92"/>
      <c r="Q8" s="92"/>
      <c r="R8" s="92"/>
      <c r="S8" s="92"/>
      <c r="T8" s="92"/>
      <c r="U8" s="92"/>
      <c r="V8" s="92"/>
      <c r="W8" s="92"/>
      <c r="X8" s="92"/>
      <c r="Y8" s="92"/>
      <c r="Z8" s="92"/>
      <c r="AA8" s="104"/>
      <c r="AB8" s="101"/>
      <c r="AC8" s="101"/>
    </row>
    <row r="9" spans="1:29" ht="27" customHeight="1" x14ac:dyDescent="0.15">
      <c r="A9" s="110"/>
      <c r="B9" s="121"/>
      <c r="C9" s="70" t="s">
        <v>630</v>
      </c>
      <c r="D9" s="71" t="s">
        <v>375</v>
      </c>
      <c r="E9" s="93"/>
      <c r="F9" s="93"/>
      <c r="G9" s="93"/>
      <c r="H9" s="93"/>
      <c r="I9" s="93"/>
      <c r="J9" s="93"/>
      <c r="K9" s="93"/>
      <c r="L9" s="93"/>
      <c r="M9" s="93"/>
      <c r="N9" s="93"/>
      <c r="O9" s="93"/>
      <c r="P9" s="93"/>
      <c r="Q9" s="93"/>
      <c r="R9" s="93"/>
      <c r="S9" s="93"/>
      <c r="T9" s="93"/>
      <c r="U9" s="93"/>
      <c r="V9" s="93"/>
      <c r="W9" s="93"/>
      <c r="X9" s="93"/>
      <c r="Y9" s="93"/>
      <c r="Z9" s="93"/>
      <c r="AA9" s="105"/>
      <c r="AB9" s="102"/>
      <c r="AC9" s="102"/>
    </row>
    <row r="10" spans="1:29" ht="27" customHeight="1" x14ac:dyDescent="0.15">
      <c r="A10" s="110"/>
      <c r="B10" s="121"/>
      <c r="C10" s="100" t="s">
        <v>847</v>
      </c>
      <c r="D10" s="68"/>
      <c r="E10" s="91" t="s">
        <v>368</v>
      </c>
      <c r="F10" s="91" t="s">
        <v>368</v>
      </c>
      <c r="G10" s="91" t="s">
        <v>368</v>
      </c>
      <c r="H10" s="91" t="s">
        <v>382</v>
      </c>
      <c r="I10" s="91" t="s">
        <v>367</v>
      </c>
      <c r="J10" s="91" t="s">
        <v>368</v>
      </c>
      <c r="K10" s="91" t="s">
        <v>368</v>
      </c>
      <c r="L10" s="91" t="s">
        <v>382</v>
      </c>
      <c r="M10" s="91" t="s">
        <v>368</v>
      </c>
      <c r="N10" s="91" t="s">
        <v>37</v>
      </c>
      <c r="O10" s="91" t="s">
        <v>368</v>
      </c>
      <c r="P10" s="91" t="s">
        <v>368</v>
      </c>
      <c r="Q10" s="91" t="s">
        <v>367</v>
      </c>
      <c r="R10" s="91" t="s">
        <v>368</v>
      </c>
      <c r="S10" s="91" t="s">
        <v>368</v>
      </c>
      <c r="T10" s="91" t="s">
        <v>367</v>
      </c>
      <c r="U10" s="91" t="s">
        <v>367</v>
      </c>
      <c r="V10" s="91" t="s">
        <v>368</v>
      </c>
      <c r="W10" s="91" t="s">
        <v>46</v>
      </c>
      <c r="X10" s="91" t="s">
        <v>368</v>
      </c>
      <c r="Y10" s="91" t="s">
        <v>46</v>
      </c>
      <c r="Z10" s="91" t="s">
        <v>46</v>
      </c>
      <c r="AA10" s="100" t="s">
        <v>452</v>
      </c>
      <c r="AB10" s="100"/>
      <c r="AC10" s="100" t="s">
        <v>453</v>
      </c>
    </row>
    <row r="11" spans="1:29" ht="27" customHeight="1" x14ac:dyDescent="0.15">
      <c r="A11" s="110"/>
      <c r="B11" s="121"/>
      <c r="C11" s="101"/>
      <c r="D11" s="69" t="s">
        <v>632</v>
      </c>
      <c r="E11" s="92"/>
      <c r="F11" s="92"/>
      <c r="G11" s="92"/>
      <c r="H11" s="92"/>
      <c r="I11" s="92"/>
      <c r="J11" s="92"/>
      <c r="K11" s="92"/>
      <c r="L11" s="92"/>
      <c r="M11" s="92"/>
      <c r="N11" s="92"/>
      <c r="O11" s="92"/>
      <c r="P11" s="92"/>
      <c r="Q11" s="92"/>
      <c r="R11" s="92"/>
      <c r="S11" s="92"/>
      <c r="T11" s="92"/>
      <c r="U11" s="92"/>
      <c r="V11" s="92"/>
      <c r="W11" s="92"/>
      <c r="X11" s="92"/>
      <c r="Y11" s="92"/>
      <c r="Z11" s="92"/>
      <c r="AA11" s="101"/>
      <c r="AB11" s="101"/>
      <c r="AC11" s="101"/>
    </row>
    <row r="12" spans="1:29" ht="27" customHeight="1" x14ac:dyDescent="0.15">
      <c r="A12" s="110"/>
      <c r="B12" s="121"/>
      <c r="C12" s="70" t="s">
        <v>551</v>
      </c>
      <c r="D12" s="71" t="s">
        <v>633</v>
      </c>
      <c r="E12" s="93"/>
      <c r="F12" s="93"/>
      <c r="G12" s="93"/>
      <c r="H12" s="93"/>
      <c r="I12" s="93"/>
      <c r="J12" s="93"/>
      <c r="K12" s="93"/>
      <c r="L12" s="93"/>
      <c r="M12" s="93"/>
      <c r="N12" s="93"/>
      <c r="O12" s="93"/>
      <c r="P12" s="93"/>
      <c r="Q12" s="93"/>
      <c r="R12" s="93"/>
      <c r="S12" s="93"/>
      <c r="T12" s="93"/>
      <c r="U12" s="93"/>
      <c r="V12" s="93"/>
      <c r="W12" s="93"/>
      <c r="X12" s="93"/>
      <c r="Y12" s="93"/>
      <c r="Z12" s="93"/>
      <c r="AA12" s="102"/>
      <c r="AB12" s="102"/>
      <c r="AC12" s="102"/>
    </row>
    <row r="13" spans="1:29" ht="27" customHeight="1" x14ac:dyDescent="0.15">
      <c r="A13" s="110"/>
      <c r="B13" s="121"/>
      <c r="C13" s="100" t="s">
        <v>841</v>
      </c>
      <c r="D13" s="68"/>
      <c r="E13" s="91" t="s">
        <v>367</v>
      </c>
      <c r="F13" s="91" t="s">
        <v>368</v>
      </c>
      <c r="G13" s="91" t="s">
        <v>368</v>
      </c>
      <c r="H13" s="91" t="s">
        <v>368</v>
      </c>
      <c r="I13" s="91" t="s">
        <v>367</v>
      </c>
      <c r="J13" s="91" t="s">
        <v>368</v>
      </c>
      <c r="K13" s="91" t="s">
        <v>367</v>
      </c>
      <c r="L13" s="91" t="s">
        <v>382</v>
      </c>
      <c r="M13" s="91" t="s">
        <v>368</v>
      </c>
      <c r="N13" s="91" t="s">
        <v>37</v>
      </c>
      <c r="O13" s="91" t="s">
        <v>382</v>
      </c>
      <c r="P13" s="91" t="s">
        <v>368</v>
      </c>
      <c r="Q13" s="91" t="s">
        <v>367</v>
      </c>
      <c r="R13" s="91" t="s">
        <v>367</v>
      </c>
      <c r="S13" s="91" t="s">
        <v>368</v>
      </c>
      <c r="T13" s="91" t="s">
        <v>367</v>
      </c>
      <c r="U13" s="91" t="s">
        <v>367</v>
      </c>
      <c r="V13" s="91" t="s">
        <v>367</v>
      </c>
      <c r="W13" s="91" t="s">
        <v>367</v>
      </c>
      <c r="X13" s="91" t="s">
        <v>367</v>
      </c>
      <c r="Y13" s="91" t="s">
        <v>367</v>
      </c>
      <c r="Z13" s="91" t="s">
        <v>367</v>
      </c>
      <c r="AA13" s="100" t="s">
        <v>452</v>
      </c>
      <c r="AB13" s="100"/>
      <c r="AC13" s="100" t="s">
        <v>372</v>
      </c>
    </row>
    <row r="14" spans="1:29" ht="27" customHeight="1" x14ac:dyDescent="0.15">
      <c r="A14" s="110"/>
      <c r="B14" s="121"/>
      <c r="C14" s="101"/>
      <c r="D14" s="69" t="s">
        <v>373</v>
      </c>
      <c r="E14" s="92"/>
      <c r="F14" s="92"/>
      <c r="G14" s="92"/>
      <c r="H14" s="92"/>
      <c r="I14" s="92"/>
      <c r="J14" s="92"/>
      <c r="K14" s="92"/>
      <c r="L14" s="92"/>
      <c r="M14" s="92"/>
      <c r="N14" s="92"/>
      <c r="O14" s="92"/>
      <c r="P14" s="92"/>
      <c r="Q14" s="92"/>
      <c r="R14" s="92"/>
      <c r="S14" s="92"/>
      <c r="T14" s="92"/>
      <c r="U14" s="92"/>
      <c r="V14" s="92"/>
      <c r="W14" s="92"/>
      <c r="X14" s="92"/>
      <c r="Y14" s="92"/>
      <c r="Z14" s="92"/>
      <c r="AA14" s="104"/>
      <c r="AB14" s="101"/>
      <c r="AC14" s="101"/>
    </row>
    <row r="15" spans="1:29" ht="27" customHeight="1" x14ac:dyDescent="0.15">
      <c r="A15" s="110"/>
      <c r="B15" s="122"/>
      <c r="C15" s="70" t="s">
        <v>549</v>
      </c>
      <c r="D15" s="71" t="s">
        <v>375</v>
      </c>
      <c r="E15" s="93"/>
      <c r="F15" s="93"/>
      <c r="G15" s="93"/>
      <c r="H15" s="93"/>
      <c r="I15" s="93"/>
      <c r="J15" s="93"/>
      <c r="K15" s="93"/>
      <c r="L15" s="93"/>
      <c r="M15" s="93"/>
      <c r="N15" s="93"/>
      <c r="O15" s="93"/>
      <c r="P15" s="93"/>
      <c r="Q15" s="93"/>
      <c r="R15" s="93"/>
      <c r="S15" s="93"/>
      <c r="T15" s="93"/>
      <c r="U15" s="93"/>
      <c r="V15" s="93"/>
      <c r="W15" s="93"/>
      <c r="X15" s="93"/>
      <c r="Y15" s="93"/>
      <c r="Z15" s="93"/>
      <c r="AA15" s="105"/>
      <c r="AB15" s="102"/>
      <c r="AC15" s="102"/>
    </row>
    <row r="16" spans="1:29" ht="27" customHeight="1" x14ac:dyDescent="0.15">
      <c r="A16" s="94" t="s">
        <v>552</v>
      </c>
      <c r="B16" s="111" t="s">
        <v>366</v>
      </c>
      <c r="C16" s="100" t="s">
        <v>844</v>
      </c>
      <c r="D16" s="68"/>
      <c r="E16" s="91" t="s">
        <v>538</v>
      </c>
      <c r="F16" s="91" t="s">
        <v>537</v>
      </c>
      <c r="G16" s="91" t="s">
        <v>537</v>
      </c>
      <c r="H16" s="91" t="s">
        <v>537</v>
      </c>
      <c r="I16" s="91" t="s">
        <v>367</v>
      </c>
      <c r="J16" s="91" t="s">
        <v>537</v>
      </c>
      <c r="K16" s="91" t="s">
        <v>367</v>
      </c>
      <c r="L16" s="91" t="s">
        <v>367</v>
      </c>
      <c r="M16" s="91" t="s">
        <v>537</v>
      </c>
      <c r="N16" s="91" t="s">
        <v>37</v>
      </c>
      <c r="O16" s="91" t="s">
        <v>537</v>
      </c>
      <c r="P16" s="91" t="s">
        <v>537</v>
      </c>
      <c r="Q16" s="91" t="s">
        <v>367</v>
      </c>
      <c r="R16" s="91" t="s">
        <v>537</v>
      </c>
      <c r="S16" s="91" t="s">
        <v>537</v>
      </c>
      <c r="T16" s="91" t="s">
        <v>538</v>
      </c>
      <c r="U16" s="91" t="s">
        <v>367</v>
      </c>
      <c r="V16" s="91" t="s">
        <v>367</v>
      </c>
      <c r="W16" s="91" t="s">
        <v>367</v>
      </c>
      <c r="X16" s="91" t="s">
        <v>537</v>
      </c>
      <c r="Y16" s="91" t="s">
        <v>367</v>
      </c>
      <c r="Z16" s="91" t="s">
        <v>367</v>
      </c>
      <c r="AA16" s="103" t="s">
        <v>366</v>
      </c>
      <c r="AB16" s="100" t="s">
        <v>440</v>
      </c>
      <c r="AC16" s="100" t="s">
        <v>441</v>
      </c>
    </row>
    <row r="17" spans="1:29" ht="27" customHeight="1" x14ac:dyDescent="0.15">
      <c r="A17" s="94"/>
      <c r="B17" s="111"/>
      <c r="C17" s="101"/>
      <c r="D17" s="69" t="s">
        <v>442</v>
      </c>
      <c r="E17" s="92"/>
      <c r="F17" s="92"/>
      <c r="G17" s="92"/>
      <c r="H17" s="92"/>
      <c r="I17" s="92"/>
      <c r="J17" s="92"/>
      <c r="K17" s="92"/>
      <c r="L17" s="92"/>
      <c r="M17" s="92"/>
      <c r="N17" s="92"/>
      <c r="O17" s="92"/>
      <c r="P17" s="92"/>
      <c r="Q17" s="92"/>
      <c r="R17" s="92"/>
      <c r="S17" s="92"/>
      <c r="T17" s="92"/>
      <c r="U17" s="92"/>
      <c r="V17" s="92"/>
      <c r="W17" s="92"/>
      <c r="X17" s="92"/>
      <c r="Y17" s="92"/>
      <c r="Z17" s="92"/>
      <c r="AA17" s="104"/>
      <c r="AB17" s="101"/>
      <c r="AC17" s="101"/>
    </row>
    <row r="18" spans="1:29" ht="27" customHeight="1" x14ac:dyDescent="0.15">
      <c r="A18" s="94"/>
      <c r="B18" s="111"/>
      <c r="C18" s="72" t="s">
        <v>651</v>
      </c>
      <c r="D18" s="71" t="s">
        <v>443</v>
      </c>
      <c r="E18" s="93"/>
      <c r="F18" s="93"/>
      <c r="G18" s="93"/>
      <c r="H18" s="93"/>
      <c r="I18" s="93"/>
      <c r="J18" s="93"/>
      <c r="K18" s="93"/>
      <c r="L18" s="93"/>
      <c r="M18" s="93"/>
      <c r="N18" s="93"/>
      <c r="O18" s="93"/>
      <c r="P18" s="93"/>
      <c r="Q18" s="93"/>
      <c r="R18" s="93"/>
      <c r="S18" s="93"/>
      <c r="T18" s="93"/>
      <c r="U18" s="93"/>
      <c r="V18" s="93"/>
      <c r="W18" s="93"/>
      <c r="X18" s="93"/>
      <c r="Y18" s="93"/>
      <c r="Z18" s="93"/>
      <c r="AA18" s="105"/>
      <c r="AB18" s="102"/>
      <c r="AC18" s="102"/>
    </row>
    <row r="19" spans="1:29" ht="27" customHeight="1" x14ac:dyDescent="0.15">
      <c r="A19" s="110" t="s">
        <v>553</v>
      </c>
      <c r="B19" s="120" t="s">
        <v>366</v>
      </c>
      <c r="C19" s="100" t="s">
        <v>554</v>
      </c>
      <c r="D19" s="68"/>
      <c r="E19" s="91" t="s">
        <v>537</v>
      </c>
      <c r="F19" s="91" t="s">
        <v>537</v>
      </c>
      <c r="G19" s="91" t="s">
        <v>537</v>
      </c>
      <c r="H19" s="91" t="s">
        <v>538</v>
      </c>
      <c r="I19" s="91" t="s">
        <v>367</v>
      </c>
      <c r="J19" s="91" t="s">
        <v>367</v>
      </c>
      <c r="K19" s="91" t="s">
        <v>367</v>
      </c>
      <c r="L19" s="91" t="s">
        <v>538</v>
      </c>
      <c r="M19" s="91" t="s">
        <v>537</v>
      </c>
      <c r="N19" s="91" t="s">
        <v>537</v>
      </c>
      <c r="O19" s="91" t="s">
        <v>538</v>
      </c>
      <c r="P19" s="91" t="s">
        <v>537</v>
      </c>
      <c r="Q19" s="91" t="s">
        <v>538</v>
      </c>
      <c r="R19" s="91" t="s">
        <v>367</v>
      </c>
      <c r="S19" s="91" t="s">
        <v>538</v>
      </c>
      <c r="T19" s="91" t="s">
        <v>367</v>
      </c>
      <c r="U19" s="91" t="s">
        <v>367</v>
      </c>
      <c r="V19" s="91" t="s">
        <v>537</v>
      </c>
      <c r="W19" s="91" t="s">
        <v>537</v>
      </c>
      <c r="X19" s="91" t="s">
        <v>537</v>
      </c>
      <c r="Y19" s="91" t="s">
        <v>367</v>
      </c>
      <c r="Z19" s="91" t="s">
        <v>367</v>
      </c>
      <c r="AA19" s="103" t="s">
        <v>463</v>
      </c>
      <c r="AB19" s="100" t="s">
        <v>464</v>
      </c>
      <c r="AC19" s="100" t="s">
        <v>465</v>
      </c>
    </row>
    <row r="20" spans="1:29" ht="27" customHeight="1" x14ac:dyDescent="0.15">
      <c r="A20" s="110"/>
      <c r="B20" s="121"/>
      <c r="C20" s="101"/>
      <c r="D20" s="69" t="s">
        <v>413</v>
      </c>
      <c r="E20" s="92"/>
      <c r="F20" s="92"/>
      <c r="G20" s="92"/>
      <c r="H20" s="92"/>
      <c r="I20" s="92"/>
      <c r="J20" s="92"/>
      <c r="K20" s="92"/>
      <c r="L20" s="92"/>
      <c r="M20" s="92"/>
      <c r="N20" s="92"/>
      <c r="O20" s="92"/>
      <c r="P20" s="92"/>
      <c r="Q20" s="92"/>
      <c r="R20" s="92"/>
      <c r="S20" s="92"/>
      <c r="T20" s="92"/>
      <c r="U20" s="92"/>
      <c r="V20" s="92"/>
      <c r="W20" s="92"/>
      <c r="X20" s="92"/>
      <c r="Y20" s="92"/>
      <c r="Z20" s="92"/>
      <c r="AA20" s="104"/>
      <c r="AB20" s="101"/>
      <c r="AC20" s="101"/>
    </row>
    <row r="21" spans="1:29" ht="27" customHeight="1" x14ac:dyDescent="0.15">
      <c r="A21" s="110"/>
      <c r="B21" s="121"/>
      <c r="C21" s="70" t="s">
        <v>555</v>
      </c>
      <c r="D21" s="69" t="s">
        <v>415</v>
      </c>
      <c r="E21" s="93"/>
      <c r="F21" s="93"/>
      <c r="G21" s="93"/>
      <c r="H21" s="93"/>
      <c r="I21" s="93"/>
      <c r="J21" s="93"/>
      <c r="K21" s="93"/>
      <c r="L21" s="93"/>
      <c r="M21" s="93"/>
      <c r="N21" s="93"/>
      <c r="O21" s="93"/>
      <c r="P21" s="93"/>
      <c r="Q21" s="93"/>
      <c r="R21" s="93"/>
      <c r="S21" s="93"/>
      <c r="T21" s="93"/>
      <c r="U21" s="93"/>
      <c r="V21" s="93"/>
      <c r="W21" s="93"/>
      <c r="X21" s="93"/>
      <c r="Y21" s="93"/>
      <c r="Z21" s="93"/>
      <c r="AA21" s="105"/>
      <c r="AB21" s="102"/>
      <c r="AC21" s="102"/>
    </row>
    <row r="22" spans="1:29" ht="27" customHeight="1" x14ac:dyDescent="0.15">
      <c r="A22" s="110"/>
      <c r="B22" s="121"/>
      <c r="C22" s="100" t="s">
        <v>417</v>
      </c>
      <c r="D22" s="68" t="s">
        <v>418</v>
      </c>
      <c r="E22" s="91" t="s">
        <v>556</v>
      </c>
      <c r="F22" s="91" t="s">
        <v>556</v>
      </c>
      <c r="G22" s="91" t="s">
        <v>556</v>
      </c>
      <c r="H22" s="91" t="s">
        <v>556</v>
      </c>
      <c r="I22" s="91" t="s">
        <v>539</v>
      </c>
      <c r="J22" s="91" t="s">
        <v>539</v>
      </c>
      <c r="K22" s="91" t="s">
        <v>539</v>
      </c>
      <c r="L22" s="91" t="s">
        <v>538</v>
      </c>
      <c r="M22" s="91" t="s">
        <v>538</v>
      </c>
      <c r="N22" s="91" t="s">
        <v>537</v>
      </c>
      <c r="O22" s="91" t="s">
        <v>537</v>
      </c>
      <c r="P22" s="91" t="s">
        <v>537</v>
      </c>
      <c r="Q22" s="91" t="s">
        <v>539</v>
      </c>
      <c r="R22" s="91" t="s">
        <v>539</v>
      </c>
      <c r="S22" s="91" t="s">
        <v>539</v>
      </c>
      <c r="T22" s="91" t="s">
        <v>539</v>
      </c>
      <c r="U22" s="91" t="s">
        <v>539</v>
      </c>
      <c r="V22" s="91" t="s">
        <v>556</v>
      </c>
      <c r="W22" s="91" t="s">
        <v>556</v>
      </c>
      <c r="X22" s="91" t="s">
        <v>368</v>
      </c>
      <c r="Y22" s="91" t="s">
        <v>539</v>
      </c>
      <c r="Z22" s="91" t="s">
        <v>539</v>
      </c>
      <c r="AA22" s="100"/>
      <c r="AB22" s="100"/>
      <c r="AC22" s="103" t="s">
        <v>469</v>
      </c>
    </row>
    <row r="23" spans="1:29" ht="27" customHeight="1" x14ac:dyDescent="0.15">
      <c r="A23" s="110"/>
      <c r="B23" s="121"/>
      <c r="C23" s="101"/>
      <c r="D23" s="69" t="s">
        <v>420</v>
      </c>
      <c r="E23" s="92"/>
      <c r="F23" s="92"/>
      <c r="G23" s="92"/>
      <c r="H23" s="92"/>
      <c r="I23" s="92"/>
      <c r="J23" s="92"/>
      <c r="K23" s="92"/>
      <c r="L23" s="92"/>
      <c r="M23" s="92"/>
      <c r="N23" s="92"/>
      <c r="O23" s="92"/>
      <c r="P23" s="92"/>
      <c r="Q23" s="92"/>
      <c r="R23" s="92"/>
      <c r="S23" s="92"/>
      <c r="T23" s="92" t="s">
        <v>36</v>
      </c>
      <c r="U23" s="92"/>
      <c r="V23" s="92"/>
      <c r="W23" s="92"/>
      <c r="X23" s="92"/>
      <c r="Y23" s="92"/>
      <c r="Z23" s="92"/>
      <c r="AA23" s="104"/>
      <c r="AB23" s="101"/>
      <c r="AC23" s="104"/>
    </row>
    <row r="24" spans="1:29" ht="27" customHeight="1" x14ac:dyDescent="0.15">
      <c r="A24" s="110"/>
      <c r="B24" s="121"/>
      <c r="C24" s="70" t="s">
        <v>557</v>
      </c>
      <c r="D24" s="73" t="s">
        <v>422</v>
      </c>
      <c r="E24" s="93"/>
      <c r="F24" s="93"/>
      <c r="G24" s="93"/>
      <c r="H24" s="93"/>
      <c r="I24" s="93"/>
      <c r="J24" s="93"/>
      <c r="K24" s="93"/>
      <c r="L24" s="93"/>
      <c r="M24" s="93"/>
      <c r="N24" s="93"/>
      <c r="O24" s="93"/>
      <c r="P24" s="93"/>
      <c r="Q24" s="93"/>
      <c r="R24" s="93"/>
      <c r="S24" s="93"/>
      <c r="T24" s="93" t="s">
        <v>36</v>
      </c>
      <c r="U24" s="93"/>
      <c r="V24" s="93"/>
      <c r="W24" s="93"/>
      <c r="X24" s="93"/>
      <c r="Y24" s="93"/>
      <c r="Z24" s="93"/>
      <c r="AA24" s="105"/>
      <c r="AB24" s="102"/>
      <c r="AC24" s="105"/>
    </row>
    <row r="25" spans="1:29" ht="27" customHeight="1" x14ac:dyDescent="0.15">
      <c r="A25" s="110"/>
      <c r="B25" s="121"/>
      <c r="C25" s="98" t="s">
        <v>423</v>
      </c>
      <c r="D25" s="74" t="s">
        <v>424</v>
      </c>
      <c r="E25" s="95" t="s">
        <v>367</v>
      </c>
      <c r="F25" s="95" t="s">
        <v>382</v>
      </c>
      <c r="G25" s="95" t="s">
        <v>392</v>
      </c>
      <c r="H25" s="95" t="s">
        <v>367</v>
      </c>
      <c r="I25" s="95" t="s">
        <v>367</v>
      </c>
      <c r="J25" s="95" t="s">
        <v>367</v>
      </c>
      <c r="K25" s="95" t="s">
        <v>367</v>
      </c>
      <c r="L25" s="95" t="s">
        <v>367</v>
      </c>
      <c r="M25" s="95" t="s">
        <v>367</v>
      </c>
      <c r="N25" s="95" t="s">
        <v>382</v>
      </c>
      <c r="O25" s="95" t="s">
        <v>368</v>
      </c>
      <c r="P25" s="95" t="s">
        <v>368</v>
      </c>
      <c r="Q25" s="95" t="s">
        <v>367</v>
      </c>
      <c r="R25" s="95" t="s">
        <v>367</v>
      </c>
      <c r="S25" s="95" t="s">
        <v>367</v>
      </c>
      <c r="T25" s="95" t="s">
        <v>367</v>
      </c>
      <c r="U25" s="95" t="s">
        <v>367</v>
      </c>
      <c r="V25" s="95" t="s">
        <v>367</v>
      </c>
      <c r="W25" s="95" t="s">
        <v>367</v>
      </c>
      <c r="X25" s="95" t="s">
        <v>367</v>
      </c>
      <c r="Y25" s="95" t="s">
        <v>367</v>
      </c>
      <c r="Z25" s="95" t="s">
        <v>367</v>
      </c>
      <c r="AA25" s="123" t="s">
        <v>366</v>
      </c>
      <c r="AB25" s="98" t="s">
        <v>425</v>
      </c>
      <c r="AC25" s="98" t="s">
        <v>372</v>
      </c>
    </row>
    <row r="26" spans="1:29" ht="27" customHeight="1" x14ac:dyDescent="0.15">
      <c r="A26" s="110"/>
      <c r="B26" s="121"/>
      <c r="C26" s="99"/>
      <c r="D26" s="75" t="s">
        <v>637</v>
      </c>
      <c r="E26" s="96"/>
      <c r="F26" s="96"/>
      <c r="G26" s="96"/>
      <c r="H26" s="96"/>
      <c r="I26" s="96"/>
      <c r="J26" s="96"/>
      <c r="K26" s="96"/>
      <c r="L26" s="96"/>
      <c r="M26" s="96"/>
      <c r="N26" s="96"/>
      <c r="O26" s="96"/>
      <c r="P26" s="96"/>
      <c r="Q26" s="96"/>
      <c r="R26" s="96"/>
      <c r="S26" s="96"/>
      <c r="T26" s="96"/>
      <c r="U26" s="96"/>
      <c r="V26" s="96"/>
      <c r="W26" s="96"/>
      <c r="X26" s="96"/>
      <c r="Y26" s="96"/>
      <c r="Z26" s="96"/>
      <c r="AA26" s="124"/>
      <c r="AB26" s="99"/>
      <c r="AC26" s="99"/>
    </row>
    <row r="27" spans="1:29" ht="27" customHeight="1" x14ac:dyDescent="0.15">
      <c r="A27" s="110"/>
      <c r="B27" s="121"/>
      <c r="C27" s="76" t="s">
        <v>558</v>
      </c>
      <c r="D27" s="75" t="s">
        <v>638</v>
      </c>
      <c r="E27" s="97"/>
      <c r="F27" s="97"/>
      <c r="G27" s="97"/>
      <c r="H27" s="97"/>
      <c r="I27" s="97"/>
      <c r="J27" s="97"/>
      <c r="K27" s="97"/>
      <c r="L27" s="97"/>
      <c r="M27" s="97"/>
      <c r="N27" s="97"/>
      <c r="O27" s="97"/>
      <c r="P27" s="97"/>
      <c r="Q27" s="97"/>
      <c r="R27" s="97"/>
      <c r="S27" s="97"/>
      <c r="T27" s="97"/>
      <c r="U27" s="97"/>
      <c r="V27" s="97"/>
      <c r="W27" s="97"/>
      <c r="X27" s="97"/>
      <c r="Y27" s="97"/>
      <c r="Z27" s="97"/>
      <c r="AA27" s="125"/>
      <c r="AB27" s="109"/>
      <c r="AC27" s="109"/>
    </row>
    <row r="28" spans="1:29" ht="27" customHeight="1" x14ac:dyDescent="0.15">
      <c r="A28" s="110"/>
      <c r="B28" s="121"/>
      <c r="C28" s="98" t="s">
        <v>427</v>
      </c>
      <c r="D28" s="74" t="s">
        <v>424</v>
      </c>
      <c r="E28" s="95" t="s">
        <v>367</v>
      </c>
      <c r="F28" s="95" t="s">
        <v>367</v>
      </c>
      <c r="G28" s="95" t="s">
        <v>367</v>
      </c>
      <c r="H28" s="95" t="s">
        <v>367</v>
      </c>
      <c r="I28" s="95" t="s">
        <v>367</v>
      </c>
      <c r="J28" s="95" t="s">
        <v>367</v>
      </c>
      <c r="K28" s="95" t="s">
        <v>367</v>
      </c>
      <c r="L28" s="95" t="s">
        <v>367</v>
      </c>
      <c r="M28" s="95" t="s">
        <v>367</v>
      </c>
      <c r="N28" s="95" t="s">
        <v>382</v>
      </c>
      <c r="O28" s="95" t="s">
        <v>368</v>
      </c>
      <c r="P28" s="95" t="s">
        <v>368</v>
      </c>
      <c r="Q28" s="95" t="s">
        <v>367</v>
      </c>
      <c r="R28" s="95" t="s">
        <v>367</v>
      </c>
      <c r="S28" s="95" t="s">
        <v>367</v>
      </c>
      <c r="T28" s="95" t="s">
        <v>367</v>
      </c>
      <c r="U28" s="95" t="s">
        <v>367</v>
      </c>
      <c r="V28" s="95" t="s">
        <v>367</v>
      </c>
      <c r="W28" s="95" t="s">
        <v>367</v>
      </c>
      <c r="X28" s="95" t="s">
        <v>367</v>
      </c>
      <c r="Y28" s="95" t="s">
        <v>367</v>
      </c>
      <c r="Z28" s="95" t="s">
        <v>367</v>
      </c>
      <c r="AA28" s="123" t="s">
        <v>366</v>
      </c>
      <c r="AB28" s="98"/>
      <c r="AC28" s="98" t="s">
        <v>372</v>
      </c>
    </row>
    <row r="29" spans="1:29" ht="27" customHeight="1" x14ac:dyDescent="0.15">
      <c r="A29" s="110"/>
      <c r="B29" s="121"/>
      <c r="C29" s="99"/>
      <c r="D29" s="75" t="s">
        <v>639</v>
      </c>
      <c r="E29" s="96"/>
      <c r="F29" s="96"/>
      <c r="G29" s="96"/>
      <c r="H29" s="96"/>
      <c r="I29" s="96"/>
      <c r="J29" s="96"/>
      <c r="K29" s="96"/>
      <c r="L29" s="96"/>
      <c r="M29" s="96"/>
      <c r="N29" s="96"/>
      <c r="O29" s="96"/>
      <c r="P29" s="96"/>
      <c r="Q29" s="96"/>
      <c r="R29" s="96"/>
      <c r="S29" s="96"/>
      <c r="T29" s="96"/>
      <c r="U29" s="96"/>
      <c r="V29" s="96"/>
      <c r="W29" s="96"/>
      <c r="X29" s="96"/>
      <c r="Y29" s="96"/>
      <c r="Z29" s="96"/>
      <c r="AA29" s="124"/>
      <c r="AB29" s="99"/>
      <c r="AC29" s="99"/>
    </row>
    <row r="30" spans="1:29" ht="27" customHeight="1" x14ac:dyDescent="0.15">
      <c r="A30" s="110"/>
      <c r="B30" s="122"/>
      <c r="C30" s="76" t="s">
        <v>559</v>
      </c>
      <c r="D30" s="77" t="s">
        <v>640</v>
      </c>
      <c r="E30" s="97"/>
      <c r="F30" s="97"/>
      <c r="G30" s="97"/>
      <c r="H30" s="97"/>
      <c r="I30" s="97"/>
      <c r="J30" s="97"/>
      <c r="K30" s="97"/>
      <c r="L30" s="97"/>
      <c r="M30" s="97"/>
      <c r="N30" s="97"/>
      <c r="O30" s="97"/>
      <c r="P30" s="97"/>
      <c r="Q30" s="97"/>
      <c r="R30" s="97"/>
      <c r="S30" s="97"/>
      <c r="T30" s="97"/>
      <c r="U30" s="97"/>
      <c r="V30" s="97"/>
      <c r="W30" s="97"/>
      <c r="X30" s="97"/>
      <c r="Y30" s="97"/>
      <c r="Z30" s="97"/>
      <c r="AA30" s="125"/>
      <c r="AB30" s="109"/>
      <c r="AC30" s="109"/>
    </row>
    <row r="31" spans="1:29" ht="27" customHeight="1" x14ac:dyDescent="0.15">
      <c r="A31" s="110" t="s">
        <v>482</v>
      </c>
      <c r="B31" s="111" t="s">
        <v>366</v>
      </c>
      <c r="C31" s="100" t="s">
        <v>475</v>
      </c>
      <c r="D31" s="68" t="s">
        <v>476</v>
      </c>
      <c r="E31" s="91" t="s">
        <v>367</v>
      </c>
      <c r="F31" s="91" t="s">
        <v>367</v>
      </c>
      <c r="G31" s="91" t="s">
        <v>367</v>
      </c>
      <c r="H31" s="91" t="s">
        <v>367</v>
      </c>
      <c r="I31" s="91" t="s">
        <v>367</v>
      </c>
      <c r="J31" s="91" t="s">
        <v>367</v>
      </c>
      <c r="K31" s="91" t="s">
        <v>367</v>
      </c>
      <c r="L31" s="91" t="s">
        <v>367</v>
      </c>
      <c r="M31" s="91" t="s">
        <v>367</v>
      </c>
      <c r="N31" s="91" t="s">
        <v>537</v>
      </c>
      <c r="O31" s="91" t="s">
        <v>537</v>
      </c>
      <c r="P31" s="91" t="s">
        <v>537</v>
      </c>
      <c r="Q31" s="91" t="s">
        <v>367</v>
      </c>
      <c r="R31" s="91" t="s">
        <v>367</v>
      </c>
      <c r="S31" s="91" t="s">
        <v>367</v>
      </c>
      <c r="T31" s="91" t="s">
        <v>367</v>
      </c>
      <c r="U31" s="91" t="s">
        <v>367</v>
      </c>
      <c r="V31" s="91" t="s">
        <v>367</v>
      </c>
      <c r="W31" s="91" t="s">
        <v>367</v>
      </c>
      <c r="X31" s="91" t="s">
        <v>37</v>
      </c>
      <c r="Y31" s="91" t="s">
        <v>367</v>
      </c>
      <c r="Z31" s="91" t="s">
        <v>367</v>
      </c>
      <c r="AA31" s="103"/>
      <c r="AB31" s="100"/>
      <c r="AC31" s="100" t="s">
        <v>477</v>
      </c>
    </row>
    <row r="32" spans="1:29" ht="27" customHeight="1" x14ac:dyDescent="0.15">
      <c r="A32" s="110"/>
      <c r="B32" s="111"/>
      <c r="C32" s="101"/>
      <c r="D32" s="69" t="s">
        <v>478</v>
      </c>
      <c r="E32" s="92"/>
      <c r="F32" s="92"/>
      <c r="G32" s="92"/>
      <c r="H32" s="92"/>
      <c r="I32" s="92"/>
      <c r="J32" s="92"/>
      <c r="K32" s="92"/>
      <c r="L32" s="92"/>
      <c r="M32" s="92"/>
      <c r="N32" s="92"/>
      <c r="O32" s="92"/>
      <c r="P32" s="92"/>
      <c r="Q32" s="92"/>
      <c r="R32" s="92"/>
      <c r="S32" s="92"/>
      <c r="T32" s="92"/>
      <c r="U32" s="92"/>
      <c r="V32" s="92"/>
      <c r="W32" s="92"/>
      <c r="X32" s="92"/>
      <c r="Y32" s="92"/>
      <c r="Z32" s="92"/>
      <c r="AA32" s="104"/>
      <c r="AB32" s="101"/>
      <c r="AC32" s="101"/>
    </row>
    <row r="33" spans="1:29" ht="27" customHeight="1" x14ac:dyDescent="0.15">
      <c r="A33" s="110"/>
      <c r="B33" s="111"/>
      <c r="C33" s="70" t="s">
        <v>479</v>
      </c>
      <c r="D33" s="71" t="s">
        <v>480</v>
      </c>
      <c r="E33" s="93"/>
      <c r="F33" s="93"/>
      <c r="G33" s="93"/>
      <c r="H33" s="93"/>
      <c r="I33" s="93"/>
      <c r="J33" s="93"/>
      <c r="K33" s="93"/>
      <c r="L33" s="93"/>
      <c r="M33" s="93"/>
      <c r="N33" s="93"/>
      <c r="O33" s="93"/>
      <c r="P33" s="93"/>
      <c r="Q33" s="93"/>
      <c r="R33" s="93"/>
      <c r="S33" s="93"/>
      <c r="T33" s="93"/>
      <c r="U33" s="93"/>
      <c r="V33" s="93"/>
      <c r="W33" s="93"/>
      <c r="X33" s="93"/>
      <c r="Y33" s="93"/>
      <c r="Z33" s="93"/>
      <c r="AA33" s="105"/>
      <c r="AB33" s="101"/>
      <c r="AC33" s="102"/>
    </row>
    <row r="34" spans="1:29" ht="27" customHeight="1" x14ac:dyDescent="0.15">
      <c r="A34" s="110"/>
      <c r="B34" s="111"/>
      <c r="C34" s="100" t="s">
        <v>481</v>
      </c>
      <c r="D34" s="68"/>
      <c r="E34" s="91" t="s">
        <v>367</v>
      </c>
      <c r="F34" s="91" t="s">
        <v>367</v>
      </c>
      <c r="G34" s="91" t="s">
        <v>556</v>
      </c>
      <c r="H34" s="91" t="s">
        <v>367</v>
      </c>
      <c r="I34" s="91" t="s">
        <v>367</v>
      </c>
      <c r="J34" s="91" t="s">
        <v>367</v>
      </c>
      <c r="K34" s="91" t="s">
        <v>367</v>
      </c>
      <c r="L34" s="91" t="s">
        <v>367</v>
      </c>
      <c r="M34" s="91" t="s">
        <v>537</v>
      </c>
      <c r="N34" s="91" t="s">
        <v>537</v>
      </c>
      <c r="O34" s="91" t="s">
        <v>537</v>
      </c>
      <c r="P34" s="91" t="s">
        <v>537</v>
      </c>
      <c r="Q34" s="91" t="s">
        <v>367</v>
      </c>
      <c r="R34" s="91" t="s">
        <v>37</v>
      </c>
      <c r="S34" s="91" t="s">
        <v>367</v>
      </c>
      <c r="T34" s="91" t="s">
        <v>367</v>
      </c>
      <c r="U34" s="91" t="s">
        <v>367</v>
      </c>
      <c r="V34" s="91" t="s">
        <v>367</v>
      </c>
      <c r="W34" s="91" t="s">
        <v>367</v>
      </c>
      <c r="X34" s="91" t="s">
        <v>37</v>
      </c>
      <c r="Y34" s="91" t="s">
        <v>367</v>
      </c>
      <c r="Z34" s="91" t="s">
        <v>367</v>
      </c>
      <c r="AA34" s="112" t="s">
        <v>483</v>
      </c>
      <c r="AB34" s="115"/>
      <c r="AC34" s="117" t="s">
        <v>469</v>
      </c>
    </row>
    <row r="35" spans="1:29" ht="27" customHeight="1" x14ac:dyDescent="0.15">
      <c r="A35" s="110"/>
      <c r="B35" s="111"/>
      <c r="C35" s="101"/>
      <c r="D35" s="69" t="s">
        <v>634</v>
      </c>
      <c r="E35" s="92"/>
      <c r="F35" s="92"/>
      <c r="G35" s="92"/>
      <c r="H35" s="92"/>
      <c r="I35" s="92"/>
      <c r="J35" s="92"/>
      <c r="K35" s="92"/>
      <c r="L35" s="92"/>
      <c r="M35" s="92"/>
      <c r="N35" s="92"/>
      <c r="O35" s="92"/>
      <c r="P35" s="92"/>
      <c r="Q35" s="92"/>
      <c r="R35" s="92"/>
      <c r="S35" s="92"/>
      <c r="T35" s="92"/>
      <c r="U35" s="92"/>
      <c r="V35" s="92"/>
      <c r="W35" s="92"/>
      <c r="X35" s="92"/>
      <c r="Y35" s="92"/>
      <c r="Z35" s="92"/>
      <c r="AA35" s="113"/>
      <c r="AB35" s="116"/>
      <c r="AC35" s="118"/>
    </row>
    <row r="36" spans="1:29" ht="27" customHeight="1" x14ac:dyDescent="0.15">
      <c r="A36" s="110"/>
      <c r="B36" s="111"/>
      <c r="C36" s="70" t="s">
        <v>485</v>
      </c>
      <c r="D36" s="71" t="s">
        <v>635</v>
      </c>
      <c r="E36" s="93"/>
      <c r="F36" s="93"/>
      <c r="G36" s="93"/>
      <c r="H36" s="93"/>
      <c r="I36" s="93"/>
      <c r="J36" s="93"/>
      <c r="K36" s="93"/>
      <c r="L36" s="93"/>
      <c r="M36" s="93"/>
      <c r="N36" s="93"/>
      <c r="O36" s="93"/>
      <c r="P36" s="93"/>
      <c r="Q36" s="93"/>
      <c r="R36" s="93"/>
      <c r="S36" s="93"/>
      <c r="T36" s="93"/>
      <c r="U36" s="93"/>
      <c r="V36" s="93"/>
      <c r="W36" s="93"/>
      <c r="X36" s="93"/>
      <c r="Y36" s="93"/>
      <c r="Z36" s="93"/>
      <c r="AA36" s="114"/>
      <c r="AB36" s="116"/>
      <c r="AC36" s="119"/>
    </row>
    <row r="37" spans="1:29" ht="27" customHeight="1" x14ac:dyDescent="0.15">
      <c r="A37" s="154" t="s">
        <v>849</v>
      </c>
      <c r="B37" s="154" t="s">
        <v>404</v>
      </c>
      <c r="C37" s="101" t="s">
        <v>842</v>
      </c>
      <c r="D37" s="78"/>
      <c r="E37" s="92" t="s">
        <v>367</v>
      </c>
      <c r="F37" s="92" t="s">
        <v>367</v>
      </c>
      <c r="G37" s="92" t="s">
        <v>386</v>
      </c>
      <c r="H37" s="92" t="s">
        <v>367</v>
      </c>
      <c r="I37" s="92" t="s">
        <v>367</v>
      </c>
      <c r="J37" s="92" t="s">
        <v>367</v>
      </c>
      <c r="K37" s="92" t="s">
        <v>367</v>
      </c>
      <c r="L37" s="92" t="s">
        <v>367</v>
      </c>
      <c r="M37" s="92" t="s">
        <v>368</v>
      </c>
      <c r="N37" s="92" t="s">
        <v>37</v>
      </c>
      <c r="O37" s="92" t="s">
        <v>368</v>
      </c>
      <c r="P37" s="92" t="s">
        <v>369</v>
      </c>
      <c r="Q37" s="92" t="s">
        <v>367</v>
      </c>
      <c r="R37" s="92" t="s">
        <v>367</v>
      </c>
      <c r="S37" s="92" t="s">
        <v>367</v>
      </c>
      <c r="T37" s="92" t="s">
        <v>367</v>
      </c>
      <c r="U37" s="92" t="s">
        <v>367</v>
      </c>
      <c r="V37" s="92" t="s">
        <v>387</v>
      </c>
      <c r="W37" s="92" t="s">
        <v>38</v>
      </c>
      <c r="X37" s="92" t="s">
        <v>369</v>
      </c>
      <c r="Y37" s="92" t="s">
        <v>367</v>
      </c>
      <c r="Z37" s="92" t="s">
        <v>367</v>
      </c>
      <c r="AA37" s="104" t="s">
        <v>366</v>
      </c>
      <c r="AB37" s="101" t="s">
        <v>371</v>
      </c>
      <c r="AC37" s="104" t="s">
        <v>400</v>
      </c>
    </row>
    <row r="38" spans="1:29" ht="27" customHeight="1" x14ac:dyDescent="0.15">
      <c r="A38" s="154"/>
      <c r="B38" s="154"/>
      <c r="C38" s="101"/>
      <c r="D38" s="69" t="s">
        <v>388</v>
      </c>
      <c r="E38" s="92"/>
      <c r="F38" s="92"/>
      <c r="G38" s="92"/>
      <c r="H38" s="92"/>
      <c r="I38" s="92"/>
      <c r="J38" s="92"/>
      <c r="K38" s="92"/>
      <c r="L38" s="92"/>
      <c r="M38" s="92"/>
      <c r="N38" s="92"/>
      <c r="O38" s="92"/>
      <c r="P38" s="92"/>
      <c r="Q38" s="92"/>
      <c r="R38" s="92"/>
      <c r="S38" s="92"/>
      <c r="T38" s="92"/>
      <c r="U38" s="92"/>
      <c r="V38" s="92"/>
      <c r="W38" s="92"/>
      <c r="X38" s="92"/>
      <c r="Y38" s="92"/>
      <c r="Z38" s="92"/>
      <c r="AA38" s="104"/>
      <c r="AB38" s="101"/>
      <c r="AC38" s="104"/>
    </row>
    <row r="39" spans="1:29" ht="27" customHeight="1" x14ac:dyDescent="0.15">
      <c r="A39" s="154"/>
      <c r="B39" s="154"/>
      <c r="C39" s="70" t="s">
        <v>389</v>
      </c>
      <c r="D39" s="73" t="s">
        <v>390</v>
      </c>
      <c r="E39" s="93"/>
      <c r="F39" s="93"/>
      <c r="G39" s="93"/>
      <c r="H39" s="93"/>
      <c r="I39" s="93"/>
      <c r="J39" s="93"/>
      <c r="K39" s="93"/>
      <c r="L39" s="93"/>
      <c r="M39" s="93"/>
      <c r="N39" s="93"/>
      <c r="O39" s="93"/>
      <c r="P39" s="93"/>
      <c r="Q39" s="93"/>
      <c r="R39" s="93"/>
      <c r="S39" s="93"/>
      <c r="T39" s="93"/>
      <c r="U39" s="93"/>
      <c r="V39" s="93"/>
      <c r="W39" s="93"/>
      <c r="X39" s="93"/>
      <c r="Y39" s="93"/>
      <c r="Z39" s="93"/>
      <c r="AA39" s="105"/>
      <c r="AB39" s="102"/>
      <c r="AC39" s="105"/>
    </row>
    <row r="40" spans="1:29" ht="27" customHeight="1" x14ac:dyDescent="0.15">
      <c r="A40" s="154"/>
      <c r="B40" s="154"/>
      <c r="C40" s="100" t="s">
        <v>391</v>
      </c>
      <c r="D40" s="68"/>
      <c r="E40" s="91" t="s">
        <v>377</v>
      </c>
      <c r="F40" s="91" t="s">
        <v>381</v>
      </c>
      <c r="G40" s="91" t="s">
        <v>392</v>
      </c>
      <c r="H40" s="91" t="s">
        <v>367</v>
      </c>
      <c r="I40" s="91" t="s">
        <v>393</v>
      </c>
      <c r="J40" s="91" t="s">
        <v>393</v>
      </c>
      <c r="K40" s="91" t="s">
        <v>393</v>
      </c>
      <c r="L40" s="91" t="s">
        <v>393</v>
      </c>
      <c r="M40" s="91" t="s">
        <v>393</v>
      </c>
      <c r="N40" s="91" t="s">
        <v>38</v>
      </c>
      <c r="O40" s="91" t="s">
        <v>393</v>
      </c>
      <c r="P40" s="91" t="s">
        <v>38</v>
      </c>
      <c r="Q40" s="91" t="s">
        <v>393</v>
      </c>
      <c r="R40" s="91" t="s">
        <v>380</v>
      </c>
      <c r="S40" s="91" t="s">
        <v>380</v>
      </c>
      <c r="T40" s="91" t="s">
        <v>380</v>
      </c>
      <c r="U40" s="91" t="s">
        <v>380</v>
      </c>
      <c r="V40" s="91" t="s">
        <v>394</v>
      </c>
      <c r="W40" s="91" t="s">
        <v>394</v>
      </c>
      <c r="X40" s="91" t="s">
        <v>380</v>
      </c>
      <c r="Y40" s="91" t="s">
        <v>380</v>
      </c>
      <c r="Z40" s="91" t="s">
        <v>380</v>
      </c>
      <c r="AA40" s="103" t="s">
        <v>366</v>
      </c>
      <c r="AB40" s="100" t="s">
        <v>395</v>
      </c>
      <c r="AC40" s="100" t="s">
        <v>372</v>
      </c>
    </row>
    <row r="41" spans="1:29" ht="27" customHeight="1" x14ac:dyDescent="0.15">
      <c r="A41" s="154"/>
      <c r="B41" s="154"/>
      <c r="C41" s="101"/>
      <c r="D41" s="69" t="s">
        <v>396</v>
      </c>
      <c r="E41" s="92"/>
      <c r="F41" s="92"/>
      <c r="G41" s="92"/>
      <c r="H41" s="92"/>
      <c r="I41" s="92"/>
      <c r="J41" s="92"/>
      <c r="K41" s="92"/>
      <c r="L41" s="92"/>
      <c r="M41" s="92"/>
      <c r="N41" s="92"/>
      <c r="O41" s="92"/>
      <c r="P41" s="92"/>
      <c r="Q41" s="92"/>
      <c r="R41" s="92"/>
      <c r="S41" s="92"/>
      <c r="T41" s="92"/>
      <c r="U41" s="92"/>
      <c r="V41" s="92" t="s">
        <v>36</v>
      </c>
      <c r="W41" s="92" t="s">
        <v>36</v>
      </c>
      <c r="X41" s="92"/>
      <c r="Y41" s="92"/>
      <c r="Z41" s="92"/>
      <c r="AA41" s="104"/>
      <c r="AB41" s="101"/>
      <c r="AC41" s="101"/>
    </row>
    <row r="42" spans="1:29" ht="27" customHeight="1" x14ac:dyDescent="0.15">
      <c r="A42" s="154"/>
      <c r="B42" s="154"/>
      <c r="C42" s="70" t="s">
        <v>397</v>
      </c>
      <c r="D42" s="73" t="s">
        <v>398</v>
      </c>
      <c r="E42" s="93"/>
      <c r="F42" s="93"/>
      <c r="G42" s="93"/>
      <c r="H42" s="93"/>
      <c r="I42" s="93"/>
      <c r="J42" s="93"/>
      <c r="K42" s="93"/>
      <c r="L42" s="93"/>
      <c r="M42" s="93"/>
      <c r="N42" s="93"/>
      <c r="O42" s="93"/>
      <c r="P42" s="93"/>
      <c r="Q42" s="93"/>
      <c r="R42" s="93"/>
      <c r="S42" s="93"/>
      <c r="T42" s="93"/>
      <c r="U42" s="93"/>
      <c r="V42" s="93" t="s">
        <v>36</v>
      </c>
      <c r="W42" s="93" t="s">
        <v>36</v>
      </c>
      <c r="X42" s="93"/>
      <c r="Y42" s="93"/>
      <c r="Z42" s="93"/>
      <c r="AA42" s="105"/>
      <c r="AB42" s="102"/>
      <c r="AC42" s="102"/>
    </row>
    <row r="43" spans="1:29" ht="27" customHeight="1" x14ac:dyDescent="0.15">
      <c r="A43" s="154"/>
      <c r="B43" s="154"/>
      <c r="C43" s="100" t="s">
        <v>399</v>
      </c>
      <c r="D43" s="68"/>
      <c r="E43" s="91" t="s">
        <v>367</v>
      </c>
      <c r="F43" s="91" t="s">
        <v>38</v>
      </c>
      <c r="G43" s="91" t="s">
        <v>369</v>
      </c>
      <c r="H43" s="91" t="s">
        <v>367</v>
      </c>
      <c r="I43" s="91" t="s">
        <v>367</v>
      </c>
      <c r="J43" s="91" t="s">
        <v>367</v>
      </c>
      <c r="K43" s="91" t="s">
        <v>367</v>
      </c>
      <c r="L43" s="91" t="s">
        <v>367</v>
      </c>
      <c r="M43" s="91" t="s">
        <v>369</v>
      </c>
      <c r="N43" s="91" t="s">
        <v>37</v>
      </c>
      <c r="O43" s="91" t="s">
        <v>369</v>
      </c>
      <c r="P43" s="91" t="s">
        <v>369</v>
      </c>
      <c r="Q43" s="91" t="s">
        <v>367</v>
      </c>
      <c r="R43" s="91" t="s">
        <v>46</v>
      </c>
      <c r="S43" s="91" t="s">
        <v>46</v>
      </c>
      <c r="T43" s="91" t="s">
        <v>367</v>
      </c>
      <c r="U43" s="91" t="s">
        <v>46</v>
      </c>
      <c r="V43" s="91" t="s">
        <v>38</v>
      </c>
      <c r="W43" s="91" t="s">
        <v>369</v>
      </c>
      <c r="X43" s="91" t="s">
        <v>369</v>
      </c>
      <c r="Y43" s="91" t="s">
        <v>367</v>
      </c>
      <c r="Z43" s="91" t="s">
        <v>367</v>
      </c>
      <c r="AA43" s="103" t="s">
        <v>366</v>
      </c>
      <c r="AB43" s="100"/>
      <c r="AC43" s="103" t="s">
        <v>400</v>
      </c>
    </row>
    <row r="44" spans="1:29" ht="27" customHeight="1" x14ac:dyDescent="0.15">
      <c r="A44" s="154"/>
      <c r="B44" s="154"/>
      <c r="C44" s="101"/>
      <c r="D44" s="69" t="s">
        <v>401</v>
      </c>
      <c r="E44" s="92"/>
      <c r="F44" s="92"/>
      <c r="G44" s="92"/>
      <c r="H44" s="92"/>
      <c r="I44" s="92"/>
      <c r="J44" s="92"/>
      <c r="K44" s="92"/>
      <c r="L44" s="92"/>
      <c r="M44" s="92"/>
      <c r="N44" s="92"/>
      <c r="O44" s="92"/>
      <c r="P44" s="92"/>
      <c r="Q44" s="92"/>
      <c r="R44" s="92"/>
      <c r="S44" s="92"/>
      <c r="T44" s="92"/>
      <c r="U44" s="92"/>
      <c r="V44" s="92"/>
      <c r="W44" s="92"/>
      <c r="X44" s="92"/>
      <c r="Y44" s="92"/>
      <c r="Z44" s="92"/>
      <c r="AA44" s="104"/>
      <c r="AB44" s="101"/>
      <c r="AC44" s="104"/>
    </row>
    <row r="45" spans="1:29" ht="27" customHeight="1" x14ac:dyDescent="0.15">
      <c r="A45" s="155"/>
      <c r="B45" s="155"/>
      <c r="C45" s="70" t="s">
        <v>402</v>
      </c>
      <c r="D45" s="73" t="s">
        <v>403</v>
      </c>
      <c r="E45" s="93"/>
      <c r="F45" s="93"/>
      <c r="G45" s="93"/>
      <c r="H45" s="93"/>
      <c r="I45" s="93"/>
      <c r="J45" s="93"/>
      <c r="K45" s="93"/>
      <c r="L45" s="93"/>
      <c r="M45" s="93"/>
      <c r="N45" s="93"/>
      <c r="O45" s="93"/>
      <c r="P45" s="93"/>
      <c r="Q45" s="93"/>
      <c r="R45" s="93"/>
      <c r="S45" s="93"/>
      <c r="T45" s="93"/>
      <c r="U45" s="93"/>
      <c r="V45" s="93"/>
      <c r="W45" s="93"/>
      <c r="X45" s="93"/>
      <c r="Y45" s="93"/>
      <c r="Z45" s="93"/>
      <c r="AA45" s="105"/>
      <c r="AB45" s="102"/>
      <c r="AC45" s="105"/>
    </row>
    <row r="46" spans="1:29" ht="27" customHeight="1" x14ac:dyDescent="0.15">
      <c r="A46" s="156" t="s">
        <v>849</v>
      </c>
      <c r="B46" s="156" t="s">
        <v>366</v>
      </c>
      <c r="C46" s="98" t="s">
        <v>831</v>
      </c>
      <c r="D46" s="74"/>
      <c r="E46" s="95" t="s">
        <v>367</v>
      </c>
      <c r="F46" s="95" t="s">
        <v>368</v>
      </c>
      <c r="G46" s="95" t="s">
        <v>368</v>
      </c>
      <c r="H46" s="95" t="s">
        <v>367</v>
      </c>
      <c r="I46" s="95" t="s">
        <v>367</v>
      </c>
      <c r="J46" s="95" t="s">
        <v>367</v>
      </c>
      <c r="K46" s="95" t="s">
        <v>367</v>
      </c>
      <c r="L46" s="95" t="s">
        <v>367</v>
      </c>
      <c r="M46" s="95" t="s">
        <v>368</v>
      </c>
      <c r="N46" s="95" t="s">
        <v>37</v>
      </c>
      <c r="O46" s="95" t="s">
        <v>368</v>
      </c>
      <c r="P46" s="95" t="s">
        <v>368</v>
      </c>
      <c r="Q46" s="95" t="s">
        <v>367</v>
      </c>
      <c r="R46" s="95" t="s">
        <v>367</v>
      </c>
      <c r="S46" s="95" t="s">
        <v>367</v>
      </c>
      <c r="T46" s="95" t="s">
        <v>367</v>
      </c>
      <c r="U46" s="95" t="s">
        <v>367</v>
      </c>
      <c r="V46" s="95" t="s">
        <v>38</v>
      </c>
      <c r="W46" s="95" t="s">
        <v>368</v>
      </c>
      <c r="X46" s="95" t="s">
        <v>38</v>
      </c>
      <c r="Y46" s="95" t="s">
        <v>367</v>
      </c>
      <c r="Z46" s="95" t="s">
        <v>367</v>
      </c>
      <c r="AA46" s="98" t="s">
        <v>370</v>
      </c>
      <c r="AB46" s="98" t="s">
        <v>371</v>
      </c>
      <c r="AC46" s="98" t="s">
        <v>372</v>
      </c>
    </row>
    <row r="47" spans="1:29" ht="27" customHeight="1" x14ac:dyDescent="0.15">
      <c r="A47" s="154"/>
      <c r="B47" s="154"/>
      <c r="C47" s="99"/>
      <c r="D47" s="75" t="s">
        <v>373</v>
      </c>
      <c r="E47" s="96"/>
      <c r="F47" s="96"/>
      <c r="G47" s="96"/>
      <c r="H47" s="96"/>
      <c r="I47" s="96"/>
      <c r="J47" s="96"/>
      <c r="K47" s="96"/>
      <c r="L47" s="96"/>
      <c r="M47" s="96"/>
      <c r="N47" s="96"/>
      <c r="O47" s="96"/>
      <c r="P47" s="96"/>
      <c r="Q47" s="96"/>
      <c r="R47" s="96"/>
      <c r="S47" s="96"/>
      <c r="T47" s="96"/>
      <c r="U47" s="96"/>
      <c r="V47" s="96"/>
      <c r="W47" s="96"/>
      <c r="X47" s="96"/>
      <c r="Y47" s="96"/>
      <c r="Z47" s="96"/>
      <c r="AA47" s="99"/>
      <c r="AB47" s="99"/>
      <c r="AC47" s="99"/>
    </row>
    <row r="48" spans="1:29" ht="27" customHeight="1" x14ac:dyDescent="0.15">
      <c r="A48" s="154"/>
      <c r="B48" s="154"/>
      <c r="C48" s="79" t="s">
        <v>374</v>
      </c>
      <c r="D48" s="75" t="s">
        <v>375</v>
      </c>
      <c r="E48" s="97"/>
      <c r="F48" s="97"/>
      <c r="G48" s="97"/>
      <c r="H48" s="97"/>
      <c r="I48" s="97"/>
      <c r="J48" s="97"/>
      <c r="K48" s="97"/>
      <c r="L48" s="97"/>
      <c r="M48" s="97"/>
      <c r="N48" s="97"/>
      <c r="O48" s="97"/>
      <c r="P48" s="97"/>
      <c r="Q48" s="97"/>
      <c r="R48" s="97"/>
      <c r="S48" s="97"/>
      <c r="T48" s="97"/>
      <c r="U48" s="97"/>
      <c r="V48" s="97"/>
      <c r="W48" s="97"/>
      <c r="X48" s="97"/>
      <c r="Y48" s="97"/>
      <c r="Z48" s="97"/>
      <c r="AA48" s="109"/>
      <c r="AB48" s="109"/>
      <c r="AC48" s="109"/>
    </row>
    <row r="49" spans="1:29" ht="27" customHeight="1" x14ac:dyDescent="0.15">
      <c r="A49" s="154"/>
      <c r="B49" s="154"/>
      <c r="C49" s="100" t="s">
        <v>405</v>
      </c>
      <c r="D49" s="68"/>
      <c r="E49" s="91" t="s">
        <v>380</v>
      </c>
      <c r="F49" s="91" t="s">
        <v>380</v>
      </c>
      <c r="G49" s="91" t="s">
        <v>394</v>
      </c>
      <c r="H49" s="91" t="s">
        <v>380</v>
      </c>
      <c r="I49" s="91" t="s">
        <v>380</v>
      </c>
      <c r="J49" s="91" t="s">
        <v>380</v>
      </c>
      <c r="K49" s="91" t="s">
        <v>380</v>
      </c>
      <c r="L49" s="91" t="s">
        <v>380</v>
      </c>
      <c r="M49" s="91" t="s">
        <v>380</v>
      </c>
      <c r="N49" s="91" t="s">
        <v>37</v>
      </c>
      <c r="O49" s="91" t="s">
        <v>380</v>
      </c>
      <c r="P49" s="91" t="s">
        <v>369</v>
      </c>
      <c r="Q49" s="91" t="s">
        <v>380</v>
      </c>
      <c r="R49" s="91" t="s">
        <v>380</v>
      </c>
      <c r="S49" s="91" t="s">
        <v>380</v>
      </c>
      <c r="T49" s="91" t="s">
        <v>394</v>
      </c>
      <c r="U49" s="91" t="s">
        <v>380</v>
      </c>
      <c r="V49" s="91" t="s">
        <v>380</v>
      </c>
      <c r="W49" s="91" t="s">
        <v>380</v>
      </c>
      <c r="X49" s="91" t="s">
        <v>380</v>
      </c>
      <c r="Y49" s="91" t="s">
        <v>380</v>
      </c>
      <c r="Z49" s="91" t="s">
        <v>380</v>
      </c>
      <c r="AA49" s="100" t="s">
        <v>406</v>
      </c>
      <c r="AB49" s="100" t="s">
        <v>407</v>
      </c>
      <c r="AC49" s="100" t="s">
        <v>408</v>
      </c>
    </row>
    <row r="50" spans="1:29" ht="27" customHeight="1" x14ac:dyDescent="0.15">
      <c r="A50" s="154"/>
      <c r="B50" s="154"/>
      <c r="C50" s="101"/>
      <c r="D50" s="69" t="s">
        <v>409</v>
      </c>
      <c r="E50" s="92"/>
      <c r="F50" s="92"/>
      <c r="G50" s="92"/>
      <c r="H50" s="92"/>
      <c r="I50" s="92"/>
      <c r="J50" s="92"/>
      <c r="K50" s="92"/>
      <c r="L50" s="92"/>
      <c r="M50" s="92"/>
      <c r="N50" s="92"/>
      <c r="O50" s="92"/>
      <c r="P50" s="92"/>
      <c r="Q50" s="92"/>
      <c r="R50" s="92"/>
      <c r="S50" s="92"/>
      <c r="T50" s="92"/>
      <c r="U50" s="92"/>
      <c r="V50" s="92"/>
      <c r="W50" s="92"/>
      <c r="X50" s="92"/>
      <c r="Y50" s="92"/>
      <c r="Z50" s="92"/>
      <c r="AA50" s="104"/>
      <c r="AB50" s="101"/>
      <c r="AC50" s="101"/>
    </row>
    <row r="51" spans="1:29" ht="27" customHeight="1" x14ac:dyDescent="0.15">
      <c r="A51" s="154"/>
      <c r="B51" s="154"/>
      <c r="C51" s="70" t="s">
        <v>410</v>
      </c>
      <c r="D51" s="71" t="s">
        <v>411</v>
      </c>
      <c r="E51" s="93"/>
      <c r="F51" s="93"/>
      <c r="G51" s="93"/>
      <c r="H51" s="93"/>
      <c r="I51" s="93"/>
      <c r="J51" s="93"/>
      <c r="K51" s="93"/>
      <c r="L51" s="93"/>
      <c r="M51" s="93"/>
      <c r="N51" s="93"/>
      <c r="O51" s="93"/>
      <c r="P51" s="93"/>
      <c r="Q51" s="93"/>
      <c r="R51" s="93"/>
      <c r="S51" s="93"/>
      <c r="T51" s="93"/>
      <c r="U51" s="93"/>
      <c r="V51" s="93"/>
      <c r="W51" s="93"/>
      <c r="X51" s="93"/>
      <c r="Y51" s="93"/>
      <c r="Z51" s="93"/>
      <c r="AA51" s="105"/>
      <c r="AB51" s="102"/>
      <c r="AC51" s="102"/>
    </row>
    <row r="52" spans="1:29" ht="27" customHeight="1" x14ac:dyDescent="0.15">
      <c r="A52" s="154"/>
      <c r="B52" s="154"/>
      <c r="C52" s="100" t="s">
        <v>376</v>
      </c>
      <c r="D52" s="68"/>
      <c r="E52" s="91" t="s">
        <v>377</v>
      </c>
      <c r="F52" s="91" t="s">
        <v>367</v>
      </c>
      <c r="G52" s="91" t="s">
        <v>378</v>
      </c>
      <c r="H52" s="91" t="s">
        <v>377</v>
      </c>
      <c r="I52" s="91" t="s">
        <v>379</v>
      </c>
      <c r="J52" s="91" t="s">
        <v>380</v>
      </c>
      <c r="K52" s="91" t="s">
        <v>377</v>
      </c>
      <c r="L52" s="91" t="s">
        <v>367</v>
      </c>
      <c r="M52" s="91" t="s">
        <v>380</v>
      </c>
      <c r="N52" s="91" t="s">
        <v>46</v>
      </c>
      <c r="O52" s="91" t="s">
        <v>379</v>
      </c>
      <c r="P52" s="91" t="s">
        <v>368</v>
      </c>
      <c r="Q52" s="91" t="s">
        <v>381</v>
      </c>
      <c r="R52" s="91" t="s">
        <v>381</v>
      </c>
      <c r="S52" s="91" t="s">
        <v>379</v>
      </c>
      <c r="T52" s="91" t="s">
        <v>367</v>
      </c>
      <c r="U52" s="91" t="s">
        <v>382</v>
      </c>
      <c r="V52" s="91" t="s">
        <v>368</v>
      </c>
      <c r="W52" s="91" t="s">
        <v>383</v>
      </c>
      <c r="X52" s="91" t="s">
        <v>369</v>
      </c>
      <c r="Y52" s="91" t="s">
        <v>367</v>
      </c>
      <c r="Z52" s="91" t="s">
        <v>367</v>
      </c>
      <c r="AA52" s="103" t="s">
        <v>366</v>
      </c>
      <c r="AB52" s="100"/>
      <c r="AC52" s="103"/>
    </row>
    <row r="53" spans="1:29" ht="27" customHeight="1" x14ac:dyDescent="0.15">
      <c r="A53" s="154"/>
      <c r="B53" s="154"/>
      <c r="C53" s="101"/>
      <c r="D53" s="69" t="s">
        <v>384</v>
      </c>
      <c r="E53" s="92"/>
      <c r="F53" s="92"/>
      <c r="G53" s="92"/>
      <c r="H53" s="92"/>
      <c r="I53" s="92"/>
      <c r="J53" s="92"/>
      <c r="K53" s="92"/>
      <c r="L53" s="92"/>
      <c r="M53" s="92"/>
      <c r="N53" s="92"/>
      <c r="O53" s="92"/>
      <c r="P53" s="92" t="s">
        <v>36</v>
      </c>
      <c r="Q53" s="92"/>
      <c r="R53" s="92"/>
      <c r="S53" s="92"/>
      <c r="T53" s="92"/>
      <c r="U53" s="92" t="s">
        <v>36</v>
      </c>
      <c r="V53" s="92" t="s">
        <v>36</v>
      </c>
      <c r="W53" s="92" t="s">
        <v>36</v>
      </c>
      <c r="X53" s="92" t="s">
        <v>36</v>
      </c>
      <c r="Y53" s="92"/>
      <c r="Z53" s="92"/>
      <c r="AA53" s="104"/>
      <c r="AB53" s="101"/>
      <c r="AC53" s="104"/>
    </row>
    <row r="54" spans="1:29" ht="27" customHeight="1" x14ac:dyDescent="0.15">
      <c r="A54" s="155"/>
      <c r="B54" s="155"/>
      <c r="C54" s="70" t="s">
        <v>652</v>
      </c>
      <c r="D54" s="71" t="s">
        <v>385</v>
      </c>
      <c r="E54" s="93"/>
      <c r="F54" s="93"/>
      <c r="G54" s="93"/>
      <c r="H54" s="93"/>
      <c r="I54" s="93"/>
      <c r="J54" s="93"/>
      <c r="K54" s="93"/>
      <c r="L54" s="93"/>
      <c r="M54" s="93"/>
      <c r="N54" s="93"/>
      <c r="O54" s="93"/>
      <c r="P54" s="93" t="s">
        <v>36</v>
      </c>
      <c r="Q54" s="93"/>
      <c r="R54" s="93"/>
      <c r="S54" s="93"/>
      <c r="T54" s="93"/>
      <c r="U54" s="93" t="s">
        <v>36</v>
      </c>
      <c r="V54" s="93" t="s">
        <v>36</v>
      </c>
      <c r="W54" s="93" t="s">
        <v>36</v>
      </c>
      <c r="X54" s="93" t="s">
        <v>36</v>
      </c>
      <c r="Y54" s="93"/>
      <c r="Z54" s="93"/>
      <c r="AA54" s="105"/>
      <c r="AB54" s="102"/>
      <c r="AC54" s="105"/>
    </row>
    <row r="55" spans="1:29" ht="27" customHeight="1" x14ac:dyDescent="0.15">
      <c r="A55" s="156" t="s">
        <v>850</v>
      </c>
      <c r="B55" s="129" t="s">
        <v>366</v>
      </c>
      <c r="C55" s="100" t="s">
        <v>494</v>
      </c>
      <c r="D55" s="68"/>
      <c r="E55" s="91" t="s">
        <v>382</v>
      </c>
      <c r="F55" s="91" t="s">
        <v>392</v>
      </c>
      <c r="G55" s="91" t="s">
        <v>458</v>
      </c>
      <c r="H55" s="91" t="s">
        <v>367</v>
      </c>
      <c r="I55" s="91" t="s">
        <v>367</v>
      </c>
      <c r="J55" s="91" t="s">
        <v>367</v>
      </c>
      <c r="K55" s="91" t="s">
        <v>367</v>
      </c>
      <c r="L55" s="91" t="s">
        <v>367</v>
      </c>
      <c r="M55" s="91" t="s">
        <v>430</v>
      </c>
      <c r="N55" s="91" t="s">
        <v>37</v>
      </c>
      <c r="O55" s="91" t="s">
        <v>368</v>
      </c>
      <c r="P55" s="91" t="s">
        <v>368</v>
      </c>
      <c r="Q55" s="91" t="s">
        <v>367</v>
      </c>
      <c r="R55" s="91" t="s">
        <v>367</v>
      </c>
      <c r="S55" s="91" t="s">
        <v>367</v>
      </c>
      <c r="T55" s="91" t="s">
        <v>367</v>
      </c>
      <c r="U55" s="91" t="s">
        <v>367</v>
      </c>
      <c r="V55" s="91" t="s">
        <v>368</v>
      </c>
      <c r="W55" s="91" t="s">
        <v>368</v>
      </c>
      <c r="X55" s="91" t="s">
        <v>368</v>
      </c>
      <c r="Y55" s="91" t="s">
        <v>367</v>
      </c>
      <c r="Z55" s="91" t="s">
        <v>367</v>
      </c>
      <c r="AA55" s="103" t="s">
        <v>366</v>
      </c>
      <c r="AB55" s="100"/>
      <c r="AC55" s="103" t="s">
        <v>716</v>
      </c>
    </row>
    <row r="56" spans="1:29" ht="27" customHeight="1" x14ac:dyDescent="0.15">
      <c r="A56" s="154"/>
      <c r="B56" s="130"/>
      <c r="C56" s="101"/>
      <c r="D56" s="69" t="s">
        <v>495</v>
      </c>
      <c r="E56" s="92"/>
      <c r="F56" s="92"/>
      <c r="G56" s="92"/>
      <c r="H56" s="92"/>
      <c r="I56" s="92"/>
      <c r="J56" s="92"/>
      <c r="K56" s="92"/>
      <c r="L56" s="92"/>
      <c r="M56" s="92"/>
      <c r="N56" s="92"/>
      <c r="O56" s="92"/>
      <c r="P56" s="92"/>
      <c r="Q56" s="92"/>
      <c r="R56" s="92"/>
      <c r="S56" s="92"/>
      <c r="T56" s="92"/>
      <c r="U56" s="92"/>
      <c r="V56" s="92"/>
      <c r="W56" s="92"/>
      <c r="X56" s="92"/>
      <c r="Y56" s="92"/>
      <c r="Z56" s="92"/>
      <c r="AA56" s="104"/>
      <c r="AB56" s="101"/>
      <c r="AC56" s="104"/>
    </row>
    <row r="57" spans="1:29" ht="27" customHeight="1" x14ac:dyDescent="0.15">
      <c r="A57" s="154"/>
      <c r="B57" s="130"/>
      <c r="C57" s="70" t="s">
        <v>496</v>
      </c>
      <c r="D57" s="73" t="s">
        <v>497</v>
      </c>
      <c r="E57" s="93"/>
      <c r="F57" s="93"/>
      <c r="G57" s="93"/>
      <c r="H57" s="93"/>
      <c r="I57" s="93"/>
      <c r="J57" s="93"/>
      <c r="K57" s="93"/>
      <c r="L57" s="93"/>
      <c r="M57" s="93"/>
      <c r="N57" s="93"/>
      <c r="O57" s="93"/>
      <c r="P57" s="93"/>
      <c r="Q57" s="93"/>
      <c r="R57" s="93"/>
      <c r="S57" s="93"/>
      <c r="T57" s="93"/>
      <c r="U57" s="93"/>
      <c r="V57" s="93"/>
      <c r="W57" s="93"/>
      <c r="X57" s="93"/>
      <c r="Y57" s="93"/>
      <c r="Z57" s="93"/>
      <c r="AA57" s="105"/>
      <c r="AB57" s="102"/>
      <c r="AC57" s="105"/>
    </row>
    <row r="58" spans="1:29" ht="27" customHeight="1" x14ac:dyDescent="0.15">
      <c r="A58" s="154"/>
      <c r="B58" s="130"/>
      <c r="C58" s="100" t="s">
        <v>517</v>
      </c>
      <c r="D58" s="68"/>
      <c r="E58" s="91" t="s">
        <v>367</v>
      </c>
      <c r="F58" s="91" t="s">
        <v>458</v>
      </c>
      <c r="G58" s="91" t="s">
        <v>458</v>
      </c>
      <c r="H58" s="91" t="s">
        <v>458</v>
      </c>
      <c r="I58" s="91" t="s">
        <v>367</v>
      </c>
      <c r="J58" s="91" t="s">
        <v>382</v>
      </c>
      <c r="K58" s="91" t="s">
        <v>367</v>
      </c>
      <c r="L58" s="91" t="s">
        <v>382</v>
      </c>
      <c r="M58" s="91" t="s">
        <v>431</v>
      </c>
      <c r="N58" s="91" t="s">
        <v>37</v>
      </c>
      <c r="O58" s="91" t="s">
        <v>367</v>
      </c>
      <c r="P58" s="91" t="s">
        <v>367</v>
      </c>
      <c r="Q58" s="91" t="s">
        <v>367</v>
      </c>
      <c r="R58" s="91" t="s">
        <v>367</v>
      </c>
      <c r="S58" s="91" t="s">
        <v>367</v>
      </c>
      <c r="T58" s="91" t="s">
        <v>367</v>
      </c>
      <c r="U58" s="91" t="s">
        <v>431</v>
      </c>
      <c r="V58" s="91" t="s">
        <v>430</v>
      </c>
      <c r="W58" s="91" t="s">
        <v>430</v>
      </c>
      <c r="X58" s="91" t="s">
        <v>382</v>
      </c>
      <c r="Y58" s="91" t="s">
        <v>367</v>
      </c>
      <c r="Z58" s="91" t="s">
        <v>367</v>
      </c>
      <c r="AA58" s="100" t="s">
        <v>459</v>
      </c>
      <c r="AB58" s="100"/>
      <c r="AC58" s="100" t="s">
        <v>372</v>
      </c>
    </row>
    <row r="59" spans="1:29" ht="27" customHeight="1" x14ac:dyDescent="0.15">
      <c r="A59" s="154"/>
      <c r="B59" s="130"/>
      <c r="C59" s="101"/>
      <c r="D59" s="69" t="s">
        <v>460</v>
      </c>
      <c r="E59" s="92" t="s">
        <v>36</v>
      </c>
      <c r="F59" s="92" t="s">
        <v>37</v>
      </c>
      <c r="G59" s="92" t="s">
        <v>37</v>
      </c>
      <c r="H59" s="92" t="s">
        <v>37</v>
      </c>
      <c r="I59" s="92" t="s">
        <v>36</v>
      </c>
      <c r="J59" s="92" t="s">
        <v>36</v>
      </c>
      <c r="K59" s="92" t="s">
        <v>36</v>
      </c>
      <c r="L59" s="92" t="s">
        <v>36</v>
      </c>
      <c r="M59" s="92" t="s">
        <v>36</v>
      </c>
      <c r="N59" s="92"/>
      <c r="O59" s="92" t="s">
        <v>36</v>
      </c>
      <c r="P59" s="92" t="s">
        <v>36</v>
      </c>
      <c r="Q59" s="92" t="s">
        <v>36</v>
      </c>
      <c r="R59" s="92" t="s">
        <v>36</v>
      </c>
      <c r="S59" s="92" t="s">
        <v>36</v>
      </c>
      <c r="T59" s="92" t="s">
        <v>36</v>
      </c>
      <c r="U59" s="92" t="s">
        <v>36</v>
      </c>
      <c r="V59" s="92" t="s">
        <v>36</v>
      </c>
      <c r="W59" s="92" t="s">
        <v>36</v>
      </c>
      <c r="X59" s="92" t="s">
        <v>36</v>
      </c>
      <c r="Y59" s="92" t="s">
        <v>36</v>
      </c>
      <c r="Z59" s="92" t="s">
        <v>36</v>
      </c>
      <c r="AA59" s="104"/>
      <c r="AB59" s="101"/>
      <c r="AC59" s="101"/>
    </row>
    <row r="60" spans="1:29" ht="27" customHeight="1" x14ac:dyDescent="0.15">
      <c r="A60" s="155"/>
      <c r="B60" s="131"/>
      <c r="C60" s="70" t="s">
        <v>518</v>
      </c>
      <c r="D60" s="73" t="s">
        <v>461</v>
      </c>
      <c r="E60" s="93" t="s">
        <v>36</v>
      </c>
      <c r="F60" s="93" t="s">
        <v>37</v>
      </c>
      <c r="G60" s="93" t="s">
        <v>37</v>
      </c>
      <c r="H60" s="93" t="s">
        <v>37</v>
      </c>
      <c r="I60" s="93" t="s">
        <v>36</v>
      </c>
      <c r="J60" s="93" t="s">
        <v>36</v>
      </c>
      <c r="K60" s="93" t="s">
        <v>36</v>
      </c>
      <c r="L60" s="93" t="s">
        <v>36</v>
      </c>
      <c r="M60" s="93" t="s">
        <v>36</v>
      </c>
      <c r="N60" s="93"/>
      <c r="O60" s="93" t="s">
        <v>36</v>
      </c>
      <c r="P60" s="93" t="s">
        <v>36</v>
      </c>
      <c r="Q60" s="93" t="s">
        <v>36</v>
      </c>
      <c r="R60" s="93" t="s">
        <v>36</v>
      </c>
      <c r="S60" s="93" t="s">
        <v>36</v>
      </c>
      <c r="T60" s="93" t="s">
        <v>36</v>
      </c>
      <c r="U60" s="93" t="s">
        <v>36</v>
      </c>
      <c r="V60" s="93" t="s">
        <v>36</v>
      </c>
      <c r="W60" s="93" t="s">
        <v>36</v>
      </c>
      <c r="X60" s="93" t="s">
        <v>36</v>
      </c>
      <c r="Y60" s="93" t="s">
        <v>36</v>
      </c>
      <c r="Z60" s="93" t="s">
        <v>36</v>
      </c>
      <c r="AA60" s="105"/>
      <c r="AB60" s="102"/>
      <c r="AC60" s="102"/>
    </row>
    <row r="61" spans="1:29" ht="27" customHeight="1" x14ac:dyDescent="0.15">
      <c r="A61" s="156" t="s">
        <v>850</v>
      </c>
      <c r="B61" s="129" t="s">
        <v>366</v>
      </c>
      <c r="C61" s="98" t="s">
        <v>519</v>
      </c>
      <c r="D61" s="74"/>
      <c r="E61" s="95" t="s">
        <v>367</v>
      </c>
      <c r="F61" s="95" t="s">
        <v>368</v>
      </c>
      <c r="G61" s="95" t="s">
        <v>382</v>
      </c>
      <c r="H61" s="95" t="s">
        <v>367</v>
      </c>
      <c r="I61" s="95" t="s">
        <v>367</v>
      </c>
      <c r="J61" s="95" t="s">
        <v>382</v>
      </c>
      <c r="K61" s="95" t="s">
        <v>367</v>
      </c>
      <c r="L61" s="95" t="s">
        <v>368</v>
      </c>
      <c r="M61" s="95" t="s">
        <v>382</v>
      </c>
      <c r="N61" s="95" t="s">
        <v>37</v>
      </c>
      <c r="O61" s="95" t="s">
        <v>382</v>
      </c>
      <c r="P61" s="95" t="s">
        <v>382</v>
      </c>
      <c r="Q61" s="95" t="s">
        <v>367</v>
      </c>
      <c r="R61" s="95" t="s">
        <v>367</v>
      </c>
      <c r="S61" s="95" t="s">
        <v>367</v>
      </c>
      <c r="T61" s="95" t="s">
        <v>367</v>
      </c>
      <c r="U61" s="95" t="s">
        <v>367</v>
      </c>
      <c r="V61" s="95" t="s">
        <v>382</v>
      </c>
      <c r="W61" s="95" t="s">
        <v>382</v>
      </c>
      <c r="X61" s="95" t="s">
        <v>382</v>
      </c>
      <c r="Y61" s="95" t="s">
        <v>367</v>
      </c>
      <c r="Z61" s="95" t="s">
        <v>367</v>
      </c>
      <c r="AA61" s="123" t="s">
        <v>366</v>
      </c>
      <c r="AB61" s="98" t="s">
        <v>438</v>
      </c>
      <c r="AC61" s="98" t="s">
        <v>408</v>
      </c>
    </row>
    <row r="62" spans="1:29" ht="27" customHeight="1" x14ac:dyDescent="0.15">
      <c r="A62" s="154"/>
      <c r="B62" s="130"/>
      <c r="C62" s="99"/>
      <c r="D62" s="75" t="s">
        <v>885</v>
      </c>
      <c r="E62" s="96"/>
      <c r="F62" s="96"/>
      <c r="G62" s="96"/>
      <c r="H62" s="96"/>
      <c r="I62" s="96"/>
      <c r="J62" s="96"/>
      <c r="K62" s="96"/>
      <c r="L62" s="96"/>
      <c r="M62" s="96"/>
      <c r="N62" s="96"/>
      <c r="O62" s="96"/>
      <c r="P62" s="96"/>
      <c r="Q62" s="96"/>
      <c r="R62" s="96"/>
      <c r="S62" s="96"/>
      <c r="T62" s="96"/>
      <c r="U62" s="96"/>
      <c r="V62" s="96"/>
      <c r="W62" s="96"/>
      <c r="X62" s="96"/>
      <c r="Y62" s="96"/>
      <c r="Z62" s="96"/>
      <c r="AA62" s="124"/>
      <c r="AB62" s="99"/>
      <c r="AC62" s="99"/>
    </row>
    <row r="63" spans="1:29" ht="27" customHeight="1" x14ac:dyDescent="0.15">
      <c r="A63" s="154"/>
      <c r="B63" s="130"/>
      <c r="C63" s="76" t="s">
        <v>520</v>
      </c>
      <c r="D63" s="77" t="s">
        <v>886</v>
      </c>
      <c r="E63" s="97"/>
      <c r="F63" s="97"/>
      <c r="G63" s="97"/>
      <c r="H63" s="97"/>
      <c r="I63" s="97"/>
      <c r="J63" s="97"/>
      <c r="K63" s="97"/>
      <c r="L63" s="97"/>
      <c r="M63" s="97"/>
      <c r="N63" s="97"/>
      <c r="O63" s="97"/>
      <c r="P63" s="97"/>
      <c r="Q63" s="97"/>
      <c r="R63" s="97"/>
      <c r="S63" s="97"/>
      <c r="T63" s="97"/>
      <c r="U63" s="97"/>
      <c r="V63" s="97"/>
      <c r="W63" s="97"/>
      <c r="X63" s="97"/>
      <c r="Y63" s="97"/>
      <c r="Z63" s="97"/>
      <c r="AA63" s="125"/>
      <c r="AB63" s="109"/>
      <c r="AC63" s="109"/>
    </row>
    <row r="64" spans="1:29" ht="27" customHeight="1" x14ac:dyDescent="0.15">
      <c r="A64" s="154"/>
      <c r="B64" s="130"/>
      <c r="C64" s="100" t="s">
        <v>508</v>
      </c>
      <c r="D64" s="68"/>
      <c r="E64" s="91" t="s">
        <v>437</v>
      </c>
      <c r="F64" s="91" t="s">
        <v>437</v>
      </c>
      <c r="G64" s="91" t="s">
        <v>830</v>
      </c>
      <c r="H64" s="91" t="s">
        <v>437</v>
      </c>
      <c r="I64" s="91" t="s">
        <v>437</v>
      </c>
      <c r="J64" s="91" t="s">
        <v>437</v>
      </c>
      <c r="K64" s="91" t="s">
        <v>437</v>
      </c>
      <c r="L64" s="91" t="s">
        <v>437</v>
      </c>
      <c r="M64" s="91" t="s">
        <v>437</v>
      </c>
      <c r="N64" s="91" t="s">
        <v>37</v>
      </c>
      <c r="O64" s="91" t="s">
        <v>430</v>
      </c>
      <c r="P64" s="91" t="s">
        <v>430</v>
      </c>
      <c r="Q64" s="91" t="s">
        <v>437</v>
      </c>
      <c r="R64" s="91" t="s">
        <v>437</v>
      </c>
      <c r="S64" s="91" t="s">
        <v>437</v>
      </c>
      <c r="T64" s="91" t="s">
        <v>431</v>
      </c>
      <c r="U64" s="91" t="s">
        <v>431</v>
      </c>
      <c r="V64" s="91" t="s">
        <v>367</v>
      </c>
      <c r="W64" s="91" t="s">
        <v>367</v>
      </c>
      <c r="X64" s="91" t="s">
        <v>382</v>
      </c>
      <c r="Y64" s="91" t="s">
        <v>437</v>
      </c>
      <c r="Z64" s="91" t="s">
        <v>437</v>
      </c>
      <c r="AA64" s="103" t="s">
        <v>366</v>
      </c>
      <c r="AB64" s="100"/>
      <c r="AC64" s="103"/>
    </row>
    <row r="65" spans="1:29" ht="27" customHeight="1" x14ac:dyDescent="0.15">
      <c r="A65" s="154"/>
      <c r="B65" s="130"/>
      <c r="C65" s="101"/>
      <c r="D65" s="69" t="s">
        <v>509</v>
      </c>
      <c r="E65" s="92"/>
      <c r="F65" s="92"/>
      <c r="G65" s="92"/>
      <c r="H65" s="92"/>
      <c r="I65" s="92"/>
      <c r="J65" s="92"/>
      <c r="K65" s="92"/>
      <c r="L65" s="92"/>
      <c r="M65" s="92"/>
      <c r="N65" s="92"/>
      <c r="O65" s="92" t="s">
        <v>36</v>
      </c>
      <c r="P65" s="92" t="s">
        <v>36</v>
      </c>
      <c r="Q65" s="92"/>
      <c r="R65" s="92"/>
      <c r="S65" s="92"/>
      <c r="T65" s="92" t="s">
        <v>36</v>
      </c>
      <c r="U65" s="92" t="s">
        <v>36</v>
      </c>
      <c r="V65" s="92"/>
      <c r="W65" s="92"/>
      <c r="X65" s="92" t="s">
        <v>36</v>
      </c>
      <c r="Y65" s="92"/>
      <c r="Z65" s="92"/>
      <c r="AA65" s="104"/>
      <c r="AB65" s="101"/>
      <c r="AC65" s="104"/>
    </row>
    <row r="66" spans="1:29" ht="27" customHeight="1" x14ac:dyDescent="0.15">
      <c r="A66" s="154"/>
      <c r="B66" s="130"/>
      <c r="C66" s="70" t="s">
        <v>510</v>
      </c>
      <c r="D66" s="73" t="s">
        <v>511</v>
      </c>
      <c r="E66" s="93"/>
      <c r="F66" s="93"/>
      <c r="G66" s="93"/>
      <c r="H66" s="93"/>
      <c r="I66" s="93"/>
      <c r="J66" s="93"/>
      <c r="K66" s="93"/>
      <c r="L66" s="93"/>
      <c r="M66" s="93"/>
      <c r="N66" s="93"/>
      <c r="O66" s="93" t="s">
        <v>36</v>
      </c>
      <c r="P66" s="93" t="s">
        <v>36</v>
      </c>
      <c r="Q66" s="93"/>
      <c r="R66" s="93"/>
      <c r="S66" s="93"/>
      <c r="T66" s="93" t="s">
        <v>36</v>
      </c>
      <c r="U66" s="93" t="s">
        <v>36</v>
      </c>
      <c r="V66" s="93"/>
      <c r="W66" s="93"/>
      <c r="X66" s="93" t="s">
        <v>36</v>
      </c>
      <c r="Y66" s="93"/>
      <c r="Z66" s="93"/>
      <c r="AA66" s="105"/>
      <c r="AB66" s="102"/>
      <c r="AC66" s="105"/>
    </row>
    <row r="67" spans="1:29" ht="27" customHeight="1" x14ac:dyDescent="0.15">
      <c r="A67" s="154"/>
      <c r="B67" s="130"/>
      <c r="C67" s="100" t="s">
        <v>486</v>
      </c>
      <c r="D67" s="68"/>
      <c r="E67" s="91" t="s">
        <v>367</v>
      </c>
      <c r="F67" s="91" t="s">
        <v>367</v>
      </c>
      <c r="G67" s="91" t="s">
        <v>430</v>
      </c>
      <c r="H67" s="91" t="s">
        <v>368</v>
      </c>
      <c r="I67" s="91" t="s">
        <v>367</v>
      </c>
      <c r="J67" s="91" t="s">
        <v>430</v>
      </c>
      <c r="K67" s="91" t="s">
        <v>367</v>
      </c>
      <c r="L67" s="91" t="s">
        <v>367</v>
      </c>
      <c r="M67" s="91" t="s">
        <v>367</v>
      </c>
      <c r="N67" s="91" t="s">
        <v>37</v>
      </c>
      <c r="O67" s="91" t="s">
        <v>367</v>
      </c>
      <c r="P67" s="91" t="s">
        <v>367</v>
      </c>
      <c r="Q67" s="91" t="s">
        <v>367</v>
      </c>
      <c r="R67" s="91" t="s">
        <v>367</v>
      </c>
      <c r="S67" s="91" t="s">
        <v>368</v>
      </c>
      <c r="T67" s="91" t="s">
        <v>367</v>
      </c>
      <c r="U67" s="91" t="s">
        <v>430</v>
      </c>
      <c r="V67" s="91" t="s">
        <v>430</v>
      </c>
      <c r="W67" s="91" t="s">
        <v>430</v>
      </c>
      <c r="X67" s="91" t="s">
        <v>430</v>
      </c>
      <c r="Y67" s="91" t="s">
        <v>368</v>
      </c>
      <c r="Z67" s="91" t="s">
        <v>430</v>
      </c>
      <c r="AA67" s="103" t="s">
        <v>366</v>
      </c>
      <c r="AB67" s="100"/>
      <c r="AC67" s="100"/>
    </row>
    <row r="68" spans="1:29" ht="27" customHeight="1" x14ac:dyDescent="0.15">
      <c r="A68" s="154"/>
      <c r="B68" s="130"/>
      <c r="C68" s="101"/>
      <c r="D68" s="69" t="s">
        <v>487</v>
      </c>
      <c r="E68" s="92"/>
      <c r="F68" s="92"/>
      <c r="G68" s="92"/>
      <c r="H68" s="92"/>
      <c r="I68" s="92"/>
      <c r="J68" s="92"/>
      <c r="K68" s="92"/>
      <c r="L68" s="92"/>
      <c r="M68" s="92"/>
      <c r="N68" s="92"/>
      <c r="O68" s="92"/>
      <c r="P68" s="92"/>
      <c r="Q68" s="92"/>
      <c r="R68" s="92"/>
      <c r="S68" s="92"/>
      <c r="T68" s="92"/>
      <c r="U68" s="92"/>
      <c r="V68" s="92"/>
      <c r="W68" s="92"/>
      <c r="X68" s="92"/>
      <c r="Y68" s="92"/>
      <c r="Z68" s="92"/>
      <c r="AA68" s="104"/>
      <c r="AB68" s="101"/>
      <c r="AC68" s="101"/>
    </row>
    <row r="69" spans="1:29" ht="27" customHeight="1" x14ac:dyDescent="0.15">
      <c r="A69" s="154"/>
      <c r="B69" s="130"/>
      <c r="C69" s="70" t="s">
        <v>488</v>
      </c>
      <c r="D69" s="71" t="s">
        <v>489</v>
      </c>
      <c r="E69" s="93"/>
      <c r="F69" s="93"/>
      <c r="G69" s="93"/>
      <c r="H69" s="93"/>
      <c r="I69" s="93"/>
      <c r="J69" s="93"/>
      <c r="K69" s="93"/>
      <c r="L69" s="93"/>
      <c r="M69" s="93"/>
      <c r="N69" s="93"/>
      <c r="O69" s="93"/>
      <c r="P69" s="93"/>
      <c r="Q69" s="93"/>
      <c r="R69" s="93"/>
      <c r="S69" s="93"/>
      <c r="T69" s="93"/>
      <c r="U69" s="93"/>
      <c r="V69" s="93"/>
      <c r="W69" s="93"/>
      <c r="X69" s="93"/>
      <c r="Y69" s="93"/>
      <c r="Z69" s="93"/>
      <c r="AA69" s="105"/>
      <c r="AB69" s="102"/>
      <c r="AC69" s="102"/>
    </row>
    <row r="70" spans="1:29" ht="27" customHeight="1" x14ac:dyDescent="0.15">
      <c r="A70" s="154"/>
      <c r="B70" s="130"/>
      <c r="C70" s="100" t="s">
        <v>498</v>
      </c>
      <c r="D70" s="68"/>
      <c r="E70" s="91" t="s">
        <v>430</v>
      </c>
      <c r="F70" s="91" t="s">
        <v>430</v>
      </c>
      <c r="G70" s="91" t="s">
        <v>430</v>
      </c>
      <c r="H70" s="91" t="s">
        <v>430</v>
      </c>
      <c r="I70" s="91" t="s">
        <v>431</v>
      </c>
      <c r="J70" s="91" t="s">
        <v>430</v>
      </c>
      <c r="K70" s="91" t="s">
        <v>430</v>
      </c>
      <c r="L70" s="91" t="s">
        <v>430</v>
      </c>
      <c r="M70" s="91" t="s">
        <v>430</v>
      </c>
      <c r="N70" s="91" t="s">
        <v>37</v>
      </c>
      <c r="O70" s="91" t="s">
        <v>367</v>
      </c>
      <c r="P70" s="91" t="s">
        <v>430</v>
      </c>
      <c r="Q70" s="91" t="s">
        <v>431</v>
      </c>
      <c r="R70" s="91" t="s">
        <v>431</v>
      </c>
      <c r="S70" s="91" t="s">
        <v>430</v>
      </c>
      <c r="T70" s="91" t="s">
        <v>431</v>
      </c>
      <c r="U70" s="91" t="s">
        <v>431</v>
      </c>
      <c r="V70" s="91" t="s">
        <v>430</v>
      </c>
      <c r="W70" s="91" t="s">
        <v>430</v>
      </c>
      <c r="X70" s="91" t="s">
        <v>368</v>
      </c>
      <c r="Y70" s="91" t="s">
        <v>430</v>
      </c>
      <c r="Z70" s="91" t="s">
        <v>382</v>
      </c>
      <c r="AA70" s="103" t="s">
        <v>499</v>
      </c>
      <c r="AB70" s="100"/>
      <c r="AC70" s="100" t="s">
        <v>500</v>
      </c>
    </row>
    <row r="71" spans="1:29" ht="27" customHeight="1" x14ac:dyDescent="0.15">
      <c r="A71" s="154"/>
      <c r="B71" s="130"/>
      <c r="C71" s="101"/>
      <c r="D71" s="69" t="s">
        <v>501</v>
      </c>
      <c r="E71" s="92"/>
      <c r="F71" s="92"/>
      <c r="G71" s="92"/>
      <c r="H71" s="92"/>
      <c r="I71" s="92"/>
      <c r="J71" s="92"/>
      <c r="K71" s="92"/>
      <c r="L71" s="92"/>
      <c r="M71" s="92"/>
      <c r="N71" s="92"/>
      <c r="O71" s="92"/>
      <c r="P71" s="92"/>
      <c r="Q71" s="92"/>
      <c r="R71" s="92"/>
      <c r="S71" s="92"/>
      <c r="T71" s="92"/>
      <c r="U71" s="92"/>
      <c r="V71" s="92"/>
      <c r="W71" s="92"/>
      <c r="X71" s="92"/>
      <c r="Y71" s="92"/>
      <c r="Z71" s="92"/>
      <c r="AA71" s="104"/>
      <c r="AB71" s="101"/>
      <c r="AC71" s="101"/>
    </row>
    <row r="72" spans="1:29" ht="27" customHeight="1" x14ac:dyDescent="0.15">
      <c r="A72" s="154"/>
      <c r="B72" s="130"/>
      <c r="C72" s="72" t="s">
        <v>502</v>
      </c>
      <c r="D72" s="71" t="s">
        <v>501</v>
      </c>
      <c r="E72" s="93"/>
      <c r="F72" s="93"/>
      <c r="G72" s="93"/>
      <c r="H72" s="93"/>
      <c r="I72" s="93"/>
      <c r="J72" s="93"/>
      <c r="K72" s="93"/>
      <c r="L72" s="93"/>
      <c r="M72" s="93"/>
      <c r="N72" s="93"/>
      <c r="O72" s="93"/>
      <c r="P72" s="93"/>
      <c r="Q72" s="93"/>
      <c r="R72" s="93"/>
      <c r="S72" s="93"/>
      <c r="T72" s="93"/>
      <c r="U72" s="93"/>
      <c r="V72" s="93"/>
      <c r="W72" s="93"/>
      <c r="X72" s="93"/>
      <c r="Y72" s="93"/>
      <c r="Z72" s="93"/>
      <c r="AA72" s="105"/>
      <c r="AB72" s="102"/>
      <c r="AC72" s="102"/>
    </row>
    <row r="73" spans="1:29" ht="27" customHeight="1" x14ac:dyDescent="0.15">
      <c r="A73" s="154"/>
      <c r="B73" s="130"/>
      <c r="C73" s="100" t="s">
        <v>512</v>
      </c>
      <c r="D73" s="68"/>
      <c r="E73" s="91" t="s">
        <v>368</v>
      </c>
      <c r="F73" s="91" t="s">
        <v>430</v>
      </c>
      <c r="G73" s="91" t="s">
        <v>368</v>
      </c>
      <c r="H73" s="91" t="s">
        <v>368</v>
      </c>
      <c r="I73" s="91" t="s">
        <v>382</v>
      </c>
      <c r="J73" s="91" t="s">
        <v>368</v>
      </c>
      <c r="K73" s="91" t="s">
        <v>368</v>
      </c>
      <c r="L73" s="91" t="s">
        <v>368</v>
      </c>
      <c r="M73" s="91" t="s">
        <v>368</v>
      </c>
      <c r="N73" s="91" t="s">
        <v>368</v>
      </c>
      <c r="O73" s="91" t="s">
        <v>367</v>
      </c>
      <c r="P73" s="91" t="s">
        <v>430</v>
      </c>
      <c r="Q73" s="91" t="s">
        <v>367</v>
      </c>
      <c r="R73" s="91" t="s">
        <v>367</v>
      </c>
      <c r="S73" s="91" t="s">
        <v>431</v>
      </c>
      <c r="T73" s="91" t="s">
        <v>367</v>
      </c>
      <c r="U73" s="91" t="s">
        <v>367</v>
      </c>
      <c r="V73" s="91" t="s">
        <v>382</v>
      </c>
      <c r="W73" s="91" t="s">
        <v>382</v>
      </c>
      <c r="X73" s="91" t="s">
        <v>431</v>
      </c>
      <c r="Y73" s="91" t="s">
        <v>367</v>
      </c>
      <c r="Z73" s="91" t="s">
        <v>367</v>
      </c>
      <c r="AA73" s="103" t="s">
        <v>366</v>
      </c>
      <c r="AB73" s="100" t="s">
        <v>513</v>
      </c>
      <c r="AC73" s="100" t="s">
        <v>408</v>
      </c>
    </row>
    <row r="74" spans="1:29" ht="27" customHeight="1" x14ac:dyDescent="0.15">
      <c r="A74" s="154"/>
      <c r="B74" s="130"/>
      <c r="C74" s="101"/>
      <c r="D74" s="69" t="s">
        <v>514</v>
      </c>
      <c r="E74" s="92"/>
      <c r="F74" s="92"/>
      <c r="G74" s="92"/>
      <c r="H74" s="92"/>
      <c r="I74" s="92"/>
      <c r="J74" s="92"/>
      <c r="K74" s="92"/>
      <c r="L74" s="92"/>
      <c r="M74" s="92"/>
      <c r="N74" s="92"/>
      <c r="O74" s="92"/>
      <c r="P74" s="92"/>
      <c r="Q74" s="92"/>
      <c r="R74" s="92"/>
      <c r="S74" s="92"/>
      <c r="T74" s="92"/>
      <c r="U74" s="92"/>
      <c r="V74" s="92"/>
      <c r="W74" s="92"/>
      <c r="X74" s="92"/>
      <c r="Y74" s="92"/>
      <c r="Z74" s="92"/>
      <c r="AA74" s="104"/>
      <c r="AB74" s="101"/>
      <c r="AC74" s="101"/>
    </row>
    <row r="75" spans="1:29" ht="27" customHeight="1" x14ac:dyDescent="0.15">
      <c r="A75" s="155"/>
      <c r="B75" s="131"/>
      <c r="C75" s="70" t="s">
        <v>515</v>
      </c>
      <c r="D75" s="71" t="s">
        <v>516</v>
      </c>
      <c r="E75" s="93"/>
      <c r="F75" s="93"/>
      <c r="G75" s="93"/>
      <c r="H75" s="93"/>
      <c r="I75" s="93"/>
      <c r="J75" s="93"/>
      <c r="K75" s="93"/>
      <c r="L75" s="93"/>
      <c r="M75" s="93"/>
      <c r="N75" s="93"/>
      <c r="O75" s="93"/>
      <c r="P75" s="93"/>
      <c r="Q75" s="93"/>
      <c r="R75" s="93"/>
      <c r="S75" s="93"/>
      <c r="T75" s="93"/>
      <c r="U75" s="93"/>
      <c r="V75" s="93"/>
      <c r="W75" s="93"/>
      <c r="X75" s="93"/>
      <c r="Y75" s="93"/>
      <c r="Z75" s="93"/>
      <c r="AA75" s="105"/>
      <c r="AB75" s="102"/>
      <c r="AC75" s="102"/>
    </row>
    <row r="76" spans="1:29" ht="27" customHeight="1" x14ac:dyDescent="0.15">
      <c r="A76" s="154" t="s">
        <v>851</v>
      </c>
      <c r="B76" s="130" t="s">
        <v>444</v>
      </c>
      <c r="C76" s="101" t="s">
        <v>490</v>
      </c>
      <c r="D76" s="78"/>
      <c r="E76" s="92" t="s">
        <v>367</v>
      </c>
      <c r="F76" s="92" t="s">
        <v>367</v>
      </c>
      <c r="G76" s="92" t="s">
        <v>367</v>
      </c>
      <c r="H76" s="92" t="s">
        <v>367</v>
      </c>
      <c r="I76" s="92" t="s">
        <v>367</v>
      </c>
      <c r="J76" s="92" t="s">
        <v>367</v>
      </c>
      <c r="K76" s="92" t="s">
        <v>367</v>
      </c>
      <c r="L76" s="92" t="s">
        <v>367</v>
      </c>
      <c r="M76" s="92" t="s">
        <v>382</v>
      </c>
      <c r="N76" s="92" t="s">
        <v>711</v>
      </c>
      <c r="O76" s="92" t="s">
        <v>431</v>
      </c>
      <c r="P76" s="92" t="s">
        <v>431</v>
      </c>
      <c r="Q76" s="92" t="s">
        <v>431</v>
      </c>
      <c r="R76" s="92" t="s">
        <v>382</v>
      </c>
      <c r="S76" s="92" t="s">
        <v>431</v>
      </c>
      <c r="T76" s="92" t="s">
        <v>431</v>
      </c>
      <c r="U76" s="92" t="s">
        <v>431</v>
      </c>
      <c r="V76" s="92" t="s">
        <v>431</v>
      </c>
      <c r="W76" s="92" t="s">
        <v>430</v>
      </c>
      <c r="X76" s="92" t="s">
        <v>431</v>
      </c>
      <c r="Y76" s="92" t="s">
        <v>367</v>
      </c>
      <c r="Z76" s="92" t="s">
        <v>367</v>
      </c>
      <c r="AA76" s="104" t="s">
        <v>366</v>
      </c>
      <c r="AB76" s="101"/>
      <c r="AC76" s="104"/>
    </row>
    <row r="77" spans="1:29" ht="27" customHeight="1" x14ac:dyDescent="0.15">
      <c r="A77" s="154"/>
      <c r="B77" s="130"/>
      <c r="C77" s="101"/>
      <c r="D77" s="69" t="s">
        <v>491</v>
      </c>
      <c r="E77" s="92"/>
      <c r="F77" s="92"/>
      <c r="G77" s="92"/>
      <c r="H77" s="92"/>
      <c r="I77" s="92"/>
      <c r="J77" s="92"/>
      <c r="K77" s="92"/>
      <c r="L77" s="92"/>
      <c r="M77" s="92"/>
      <c r="N77" s="92"/>
      <c r="O77" s="92"/>
      <c r="P77" s="92"/>
      <c r="Q77" s="92"/>
      <c r="R77" s="92"/>
      <c r="S77" s="92"/>
      <c r="T77" s="92"/>
      <c r="U77" s="92"/>
      <c r="V77" s="92"/>
      <c r="W77" s="92"/>
      <c r="X77" s="92"/>
      <c r="Y77" s="92"/>
      <c r="Z77" s="92"/>
      <c r="AA77" s="104"/>
      <c r="AB77" s="101"/>
      <c r="AC77" s="104"/>
    </row>
    <row r="78" spans="1:29" ht="27" customHeight="1" x14ac:dyDescent="0.15">
      <c r="A78" s="154"/>
      <c r="B78" s="130"/>
      <c r="C78" s="70" t="s">
        <v>492</v>
      </c>
      <c r="D78" s="71" t="s">
        <v>493</v>
      </c>
      <c r="E78" s="93"/>
      <c r="F78" s="93"/>
      <c r="G78" s="93"/>
      <c r="H78" s="93"/>
      <c r="I78" s="93"/>
      <c r="J78" s="93"/>
      <c r="K78" s="93"/>
      <c r="L78" s="93"/>
      <c r="M78" s="93"/>
      <c r="N78" s="93"/>
      <c r="O78" s="93"/>
      <c r="P78" s="93"/>
      <c r="Q78" s="93"/>
      <c r="R78" s="93"/>
      <c r="S78" s="93"/>
      <c r="T78" s="93"/>
      <c r="U78" s="93"/>
      <c r="V78" s="93"/>
      <c r="W78" s="93"/>
      <c r="X78" s="93"/>
      <c r="Y78" s="93"/>
      <c r="Z78" s="93"/>
      <c r="AA78" s="105"/>
      <c r="AB78" s="102"/>
      <c r="AC78" s="105"/>
    </row>
    <row r="79" spans="1:29" ht="27" customHeight="1" x14ac:dyDescent="0.15">
      <c r="A79" s="154"/>
      <c r="B79" s="130"/>
      <c r="C79" s="100" t="s">
        <v>503</v>
      </c>
      <c r="D79" s="68"/>
      <c r="E79" s="91" t="s">
        <v>367</v>
      </c>
      <c r="F79" s="91" t="s">
        <v>430</v>
      </c>
      <c r="G79" s="91" t="s">
        <v>430</v>
      </c>
      <c r="H79" s="91" t="s">
        <v>368</v>
      </c>
      <c r="I79" s="91" t="s">
        <v>367</v>
      </c>
      <c r="J79" s="91" t="s">
        <v>367</v>
      </c>
      <c r="K79" s="91" t="s">
        <v>367</v>
      </c>
      <c r="L79" s="91" t="s">
        <v>430</v>
      </c>
      <c r="M79" s="91" t="s">
        <v>430</v>
      </c>
      <c r="N79" s="91" t="s">
        <v>37</v>
      </c>
      <c r="O79" s="91" t="s">
        <v>367</v>
      </c>
      <c r="P79" s="91" t="s">
        <v>430</v>
      </c>
      <c r="Q79" s="91" t="s">
        <v>368</v>
      </c>
      <c r="R79" s="91" t="s">
        <v>367</v>
      </c>
      <c r="S79" s="91" t="s">
        <v>430</v>
      </c>
      <c r="T79" s="91" t="s">
        <v>430</v>
      </c>
      <c r="U79" s="91" t="s">
        <v>430</v>
      </c>
      <c r="V79" s="91" t="s">
        <v>430</v>
      </c>
      <c r="W79" s="91" t="s">
        <v>430</v>
      </c>
      <c r="X79" s="91" t="s">
        <v>430</v>
      </c>
      <c r="Y79" s="91" t="s">
        <v>367</v>
      </c>
      <c r="Z79" s="91" t="s">
        <v>367</v>
      </c>
      <c r="AA79" s="103" t="s">
        <v>366</v>
      </c>
      <c r="AB79" s="100" t="s">
        <v>504</v>
      </c>
      <c r="AC79" s="100" t="s">
        <v>636</v>
      </c>
    </row>
    <row r="80" spans="1:29" ht="27" customHeight="1" x14ac:dyDescent="0.15">
      <c r="A80" s="154"/>
      <c r="B80" s="130"/>
      <c r="C80" s="101"/>
      <c r="D80" s="69" t="s">
        <v>505</v>
      </c>
      <c r="E80" s="92"/>
      <c r="F80" s="92"/>
      <c r="G80" s="92"/>
      <c r="H80" s="92"/>
      <c r="I80" s="92"/>
      <c r="J80" s="92"/>
      <c r="K80" s="92"/>
      <c r="L80" s="92"/>
      <c r="M80" s="92"/>
      <c r="N80" s="92"/>
      <c r="O80" s="92"/>
      <c r="P80" s="92"/>
      <c r="Q80" s="92"/>
      <c r="R80" s="92"/>
      <c r="S80" s="92"/>
      <c r="T80" s="92"/>
      <c r="U80" s="92"/>
      <c r="V80" s="92"/>
      <c r="W80" s="92"/>
      <c r="X80" s="92"/>
      <c r="Y80" s="92"/>
      <c r="Z80" s="92"/>
      <c r="AA80" s="104"/>
      <c r="AB80" s="101"/>
      <c r="AC80" s="101"/>
    </row>
    <row r="81" spans="1:29" ht="27" customHeight="1" x14ac:dyDescent="0.15">
      <c r="A81" s="154"/>
      <c r="B81" s="130"/>
      <c r="C81" s="70" t="s">
        <v>506</v>
      </c>
      <c r="D81" s="73" t="s">
        <v>507</v>
      </c>
      <c r="E81" s="93"/>
      <c r="F81" s="93"/>
      <c r="G81" s="93"/>
      <c r="H81" s="93"/>
      <c r="I81" s="93"/>
      <c r="J81" s="93"/>
      <c r="K81" s="93"/>
      <c r="L81" s="93"/>
      <c r="M81" s="93"/>
      <c r="N81" s="93"/>
      <c r="O81" s="93"/>
      <c r="P81" s="93"/>
      <c r="Q81" s="93"/>
      <c r="R81" s="93"/>
      <c r="S81" s="93"/>
      <c r="T81" s="93"/>
      <c r="U81" s="93"/>
      <c r="V81" s="93"/>
      <c r="W81" s="93"/>
      <c r="X81" s="93"/>
      <c r="Y81" s="93"/>
      <c r="Z81" s="93"/>
      <c r="AA81" s="105"/>
      <c r="AB81" s="102"/>
      <c r="AC81" s="102"/>
    </row>
    <row r="82" spans="1:29" ht="27" customHeight="1" x14ac:dyDescent="0.15">
      <c r="A82" s="154"/>
      <c r="B82" s="130"/>
      <c r="C82" s="100" t="s">
        <v>521</v>
      </c>
      <c r="D82" s="68"/>
      <c r="E82" s="91" t="s">
        <v>430</v>
      </c>
      <c r="F82" s="91" t="s">
        <v>430</v>
      </c>
      <c r="G82" s="91" t="s">
        <v>430</v>
      </c>
      <c r="H82" s="91" t="s">
        <v>430</v>
      </c>
      <c r="I82" s="91" t="s">
        <v>430</v>
      </c>
      <c r="J82" s="91" t="s">
        <v>430</v>
      </c>
      <c r="K82" s="91" t="s">
        <v>431</v>
      </c>
      <c r="L82" s="91" t="s">
        <v>430</v>
      </c>
      <c r="M82" s="91" t="s">
        <v>430</v>
      </c>
      <c r="N82" s="91" t="s">
        <v>37</v>
      </c>
      <c r="O82" s="91" t="s">
        <v>430</v>
      </c>
      <c r="P82" s="91" t="s">
        <v>430</v>
      </c>
      <c r="Q82" s="91" t="s">
        <v>430</v>
      </c>
      <c r="R82" s="91" t="s">
        <v>430</v>
      </c>
      <c r="S82" s="91" t="s">
        <v>430</v>
      </c>
      <c r="T82" s="91" t="s">
        <v>430</v>
      </c>
      <c r="U82" s="91" t="s">
        <v>430</v>
      </c>
      <c r="V82" s="91" t="s">
        <v>430</v>
      </c>
      <c r="W82" s="91" t="s">
        <v>430</v>
      </c>
      <c r="X82" s="91" t="s">
        <v>430</v>
      </c>
      <c r="Y82" s="91" t="s">
        <v>38</v>
      </c>
      <c r="Z82" s="91" t="s">
        <v>431</v>
      </c>
      <c r="AA82" s="103" t="s">
        <v>366</v>
      </c>
      <c r="AB82" s="100"/>
      <c r="AC82" s="100"/>
    </row>
    <row r="83" spans="1:29" ht="27" customHeight="1" x14ac:dyDescent="0.15">
      <c r="A83" s="154"/>
      <c r="B83" s="130"/>
      <c r="C83" s="101"/>
      <c r="D83" s="69" t="s">
        <v>522</v>
      </c>
      <c r="E83" s="92"/>
      <c r="F83" s="92"/>
      <c r="G83" s="92"/>
      <c r="H83" s="92"/>
      <c r="I83" s="92"/>
      <c r="J83" s="92"/>
      <c r="K83" s="92"/>
      <c r="L83" s="92"/>
      <c r="M83" s="92"/>
      <c r="N83" s="92"/>
      <c r="O83" s="92"/>
      <c r="P83" s="92"/>
      <c r="Q83" s="92"/>
      <c r="R83" s="92"/>
      <c r="S83" s="92"/>
      <c r="T83" s="92"/>
      <c r="U83" s="92"/>
      <c r="V83" s="92"/>
      <c r="W83" s="92"/>
      <c r="X83" s="92"/>
      <c r="Y83" s="92"/>
      <c r="Z83" s="92"/>
      <c r="AA83" s="104"/>
      <c r="AB83" s="101"/>
      <c r="AC83" s="101"/>
    </row>
    <row r="84" spans="1:29" ht="27" customHeight="1" x14ac:dyDescent="0.15">
      <c r="A84" s="155"/>
      <c r="B84" s="131"/>
      <c r="C84" s="70" t="s">
        <v>523</v>
      </c>
      <c r="D84" s="71" t="s">
        <v>524</v>
      </c>
      <c r="E84" s="93"/>
      <c r="F84" s="93"/>
      <c r="G84" s="93"/>
      <c r="H84" s="93"/>
      <c r="I84" s="93"/>
      <c r="J84" s="93"/>
      <c r="K84" s="93"/>
      <c r="L84" s="93"/>
      <c r="M84" s="93"/>
      <c r="N84" s="93"/>
      <c r="O84" s="93"/>
      <c r="P84" s="93"/>
      <c r="Q84" s="93"/>
      <c r="R84" s="93"/>
      <c r="S84" s="93"/>
      <c r="T84" s="93"/>
      <c r="U84" s="93"/>
      <c r="V84" s="93"/>
      <c r="W84" s="93"/>
      <c r="X84" s="93"/>
      <c r="Y84" s="93"/>
      <c r="Z84" s="93"/>
      <c r="AA84" s="105"/>
      <c r="AB84" s="102"/>
      <c r="AC84" s="102"/>
    </row>
    <row r="85" spans="1:29" ht="27" customHeight="1" x14ac:dyDescent="0.15">
      <c r="A85" s="156" t="s">
        <v>852</v>
      </c>
      <c r="B85" s="156" t="s">
        <v>366</v>
      </c>
      <c r="C85" s="100" t="s">
        <v>412</v>
      </c>
      <c r="D85" s="68"/>
      <c r="E85" s="91" t="s">
        <v>367</v>
      </c>
      <c r="F85" s="91" t="s">
        <v>369</v>
      </c>
      <c r="G85" s="91" t="s">
        <v>369</v>
      </c>
      <c r="H85" s="91" t="s">
        <v>367</v>
      </c>
      <c r="I85" s="91" t="s">
        <v>367</v>
      </c>
      <c r="J85" s="91" t="s">
        <v>367</v>
      </c>
      <c r="K85" s="91" t="s">
        <v>367</v>
      </c>
      <c r="L85" s="91" t="s">
        <v>394</v>
      </c>
      <c r="M85" s="91" t="s">
        <v>369</v>
      </c>
      <c r="N85" s="91" t="s">
        <v>369</v>
      </c>
      <c r="O85" s="91" t="s">
        <v>367</v>
      </c>
      <c r="P85" s="91" t="s">
        <v>369</v>
      </c>
      <c r="Q85" s="91" t="s">
        <v>367</v>
      </c>
      <c r="R85" s="91" t="s">
        <v>367</v>
      </c>
      <c r="S85" s="91" t="s">
        <v>367</v>
      </c>
      <c r="T85" s="91" t="s">
        <v>394</v>
      </c>
      <c r="U85" s="91" t="s">
        <v>394</v>
      </c>
      <c r="V85" s="91" t="s">
        <v>369</v>
      </c>
      <c r="W85" s="91" t="s">
        <v>369</v>
      </c>
      <c r="X85" s="91" t="s">
        <v>369</v>
      </c>
      <c r="Y85" s="91" t="s">
        <v>367</v>
      </c>
      <c r="Z85" s="91" t="s">
        <v>367</v>
      </c>
      <c r="AA85" s="103" t="s">
        <v>366</v>
      </c>
      <c r="AB85" s="100"/>
      <c r="AC85" s="103"/>
    </row>
    <row r="86" spans="1:29" ht="27" customHeight="1" x14ac:dyDescent="0.15">
      <c r="A86" s="154"/>
      <c r="B86" s="154"/>
      <c r="C86" s="101"/>
      <c r="D86" s="69" t="s">
        <v>413</v>
      </c>
      <c r="E86" s="92"/>
      <c r="F86" s="92"/>
      <c r="G86" s="92"/>
      <c r="H86" s="92"/>
      <c r="I86" s="92"/>
      <c r="J86" s="92"/>
      <c r="K86" s="92"/>
      <c r="L86" s="92"/>
      <c r="M86" s="92"/>
      <c r="N86" s="92"/>
      <c r="O86" s="92"/>
      <c r="P86" s="92"/>
      <c r="Q86" s="92"/>
      <c r="R86" s="92"/>
      <c r="S86" s="92"/>
      <c r="T86" s="92"/>
      <c r="U86" s="92"/>
      <c r="V86" s="92"/>
      <c r="W86" s="92"/>
      <c r="X86" s="92"/>
      <c r="Y86" s="92"/>
      <c r="Z86" s="92"/>
      <c r="AA86" s="104"/>
      <c r="AB86" s="101"/>
      <c r="AC86" s="104"/>
    </row>
    <row r="87" spans="1:29" ht="27" customHeight="1" x14ac:dyDescent="0.15">
      <c r="A87" s="154"/>
      <c r="B87" s="154"/>
      <c r="C87" s="70" t="s">
        <v>414</v>
      </c>
      <c r="D87" s="69" t="s">
        <v>415</v>
      </c>
      <c r="E87" s="93"/>
      <c r="F87" s="93"/>
      <c r="G87" s="93"/>
      <c r="H87" s="93"/>
      <c r="I87" s="93"/>
      <c r="J87" s="93"/>
      <c r="K87" s="93"/>
      <c r="L87" s="93"/>
      <c r="M87" s="93"/>
      <c r="N87" s="93"/>
      <c r="O87" s="93"/>
      <c r="P87" s="93"/>
      <c r="Q87" s="93"/>
      <c r="R87" s="93"/>
      <c r="S87" s="93"/>
      <c r="T87" s="93"/>
      <c r="U87" s="93"/>
      <c r="V87" s="93"/>
      <c r="W87" s="93"/>
      <c r="X87" s="93"/>
      <c r="Y87" s="93"/>
      <c r="Z87" s="93"/>
      <c r="AA87" s="105"/>
      <c r="AB87" s="102"/>
      <c r="AC87" s="105"/>
    </row>
    <row r="88" spans="1:29" ht="27" customHeight="1" x14ac:dyDescent="0.15">
      <c r="A88" s="154"/>
      <c r="B88" s="154"/>
      <c r="C88" s="98" t="s">
        <v>423</v>
      </c>
      <c r="D88" s="74" t="s">
        <v>424</v>
      </c>
      <c r="E88" s="95" t="s">
        <v>367</v>
      </c>
      <c r="F88" s="95" t="s">
        <v>382</v>
      </c>
      <c r="G88" s="95" t="s">
        <v>392</v>
      </c>
      <c r="H88" s="95" t="s">
        <v>367</v>
      </c>
      <c r="I88" s="95" t="s">
        <v>367</v>
      </c>
      <c r="J88" s="95" t="s">
        <v>367</v>
      </c>
      <c r="K88" s="95" t="s">
        <v>367</v>
      </c>
      <c r="L88" s="95" t="s">
        <v>367</v>
      </c>
      <c r="M88" s="95" t="s">
        <v>367</v>
      </c>
      <c r="N88" s="95" t="s">
        <v>368</v>
      </c>
      <c r="O88" s="95" t="s">
        <v>367</v>
      </c>
      <c r="P88" s="95" t="s">
        <v>367</v>
      </c>
      <c r="Q88" s="95" t="s">
        <v>367</v>
      </c>
      <c r="R88" s="95" t="s">
        <v>367</v>
      </c>
      <c r="S88" s="95" t="s">
        <v>367</v>
      </c>
      <c r="T88" s="95" t="s">
        <v>367</v>
      </c>
      <c r="U88" s="95" t="s">
        <v>367</v>
      </c>
      <c r="V88" s="95" t="s">
        <v>367</v>
      </c>
      <c r="W88" s="95" t="s">
        <v>367</v>
      </c>
      <c r="X88" s="95" t="s">
        <v>367</v>
      </c>
      <c r="Y88" s="95" t="s">
        <v>367</v>
      </c>
      <c r="Z88" s="95" t="s">
        <v>367</v>
      </c>
      <c r="AA88" s="123" t="s">
        <v>366</v>
      </c>
      <c r="AB88" s="98" t="s">
        <v>425</v>
      </c>
      <c r="AC88" s="98" t="s">
        <v>372</v>
      </c>
    </row>
    <row r="89" spans="1:29" ht="27" customHeight="1" x14ac:dyDescent="0.15">
      <c r="A89" s="154"/>
      <c r="B89" s="154"/>
      <c r="C89" s="99"/>
      <c r="D89" s="75" t="s">
        <v>637</v>
      </c>
      <c r="E89" s="96"/>
      <c r="F89" s="96"/>
      <c r="G89" s="96"/>
      <c r="H89" s="96"/>
      <c r="I89" s="96"/>
      <c r="J89" s="96"/>
      <c r="K89" s="96"/>
      <c r="L89" s="96"/>
      <c r="M89" s="96"/>
      <c r="N89" s="96"/>
      <c r="O89" s="96"/>
      <c r="P89" s="96"/>
      <c r="Q89" s="96"/>
      <c r="R89" s="96"/>
      <c r="S89" s="96"/>
      <c r="T89" s="96"/>
      <c r="U89" s="96"/>
      <c r="V89" s="96"/>
      <c r="W89" s="96"/>
      <c r="X89" s="96"/>
      <c r="Y89" s="96"/>
      <c r="Z89" s="96"/>
      <c r="AA89" s="124"/>
      <c r="AB89" s="99"/>
      <c r="AC89" s="99"/>
    </row>
    <row r="90" spans="1:29" ht="27" customHeight="1" x14ac:dyDescent="0.15">
      <c r="A90" s="155"/>
      <c r="B90" s="155"/>
      <c r="C90" s="76" t="s">
        <v>653</v>
      </c>
      <c r="D90" s="77" t="s">
        <v>638</v>
      </c>
      <c r="E90" s="97"/>
      <c r="F90" s="97"/>
      <c r="G90" s="97"/>
      <c r="H90" s="97"/>
      <c r="I90" s="97"/>
      <c r="J90" s="97"/>
      <c r="K90" s="97"/>
      <c r="L90" s="97"/>
      <c r="M90" s="97"/>
      <c r="N90" s="97"/>
      <c r="O90" s="97"/>
      <c r="P90" s="97"/>
      <c r="Q90" s="97"/>
      <c r="R90" s="97"/>
      <c r="S90" s="97"/>
      <c r="T90" s="97"/>
      <c r="U90" s="97"/>
      <c r="V90" s="97"/>
      <c r="W90" s="97"/>
      <c r="X90" s="97"/>
      <c r="Y90" s="97"/>
      <c r="Z90" s="97"/>
      <c r="AA90" s="125"/>
      <c r="AB90" s="109"/>
      <c r="AC90" s="109"/>
    </row>
    <row r="91" spans="1:29" ht="27" customHeight="1" x14ac:dyDescent="0.15">
      <c r="A91" s="154" t="s">
        <v>853</v>
      </c>
      <c r="B91" s="154" t="s">
        <v>426</v>
      </c>
      <c r="C91" s="99" t="s">
        <v>427</v>
      </c>
      <c r="D91" s="80" t="s">
        <v>424</v>
      </c>
      <c r="E91" s="96" t="s">
        <v>367</v>
      </c>
      <c r="F91" s="96" t="s">
        <v>367</v>
      </c>
      <c r="G91" s="96" t="s">
        <v>367</v>
      </c>
      <c r="H91" s="96" t="s">
        <v>367</v>
      </c>
      <c r="I91" s="96" t="s">
        <v>367</v>
      </c>
      <c r="J91" s="96" t="s">
        <v>367</v>
      </c>
      <c r="K91" s="96" t="s">
        <v>367</v>
      </c>
      <c r="L91" s="96" t="s">
        <v>367</v>
      </c>
      <c r="M91" s="96" t="s">
        <v>367</v>
      </c>
      <c r="N91" s="96" t="s">
        <v>368</v>
      </c>
      <c r="O91" s="96" t="s">
        <v>367</v>
      </c>
      <c r="P91" s="96" t="s">
        <v>367</v>
      </c>
      <c r="Q91" s="96" t="s">
        <v>367</v>
      </c>
      <c r="R91" s="96" t="s">
        <v>367</v>
      </c>
      <c r="S91" s="96" t="s">
        <v>367</v>
      </c>
      <c r="T91" s="96" t="s">
        <v>367</v>
      </c>
      <c r="U91" s="96" t="s">
        <v>367</v>
      </c>
      <c r="V91" s="96" t="s">
        <v>367</v>
      </c>
      <c r="W91" s="96" t="s">
        <v>367</v>
      </c>
      <c r="X91" s="96" t="s">
        <v>367</v>
      </c>
      <c r="Y91" s="96" t="s">
        <v>367</v>
      </c>
      <c r="Z91" s="96" t="s">
        <v>367</v>
      </c>
      <c r="AA91" s="124" t="s">
        <v>366</v>
      </c>
      <c r="AB91" s="99"/>
      <c r="AC91" s="99" t="s">
        <v>372</v>
      </c>
    </row>
    <row r="92" spans="1:29" ht="27" customHeight="1" x14ac:dyDescent="0.15">
      <c r="A92" s="154"/>
      <c r="B92" s="154"/>
      <c r="C92" s="99"/>
      <c r="D92" s="75" t="s">
        <v>639</v>
      </c>
      <c r="E92" s="96"/>
      <c r="F92" s="96"/>
      <c r="G92" s="96"/>
      <c r="H92" s="96"/>
      <c r="I92" s="96"/>
      <c r="J92" s="96"/>
      <c r="K92" s="96"/>
      <c r="L92" s="96"/>
      <c r="M92" s="96"/>
      <c r="N92" s="96"/>
      <c r="O92" s="96"/>
      <c r="P92" s="96"/>
      <c r="Q92" s="96"/>
      <c r="R92" s="96"/>
      <c r="S92" s="96"/>
      <c r="T92" s="96"/>
      <c r="U92" s="96"/>
      <c r="V92" s="96"/>
      <c r="W92" s="96"/>
      <c r="X92" s="96"/>
      <c r="Y92" s="96"/>
      <c r="Z92" s="96"/>
      <c r="AA92" s="124"/>
      <c r="AB92" s="99"/>
      <c r="AC92" s="99"/>
    </row>
    <row r="93" spans="1:29" ht="27" customHeight="1" x14ac:dyDescent="0.15">
      <c r="A93" s="154"/>
      <c r="B93" s="154"/>
      <c r="C93" s="76" t="s">
        <v>428</v>
      </c>
      <c r="D93" s="77" t="s">
        <v>640</v>
      </c>
      <c r="E93" s="97"/>
      <c r="F93" s="97"/>
      <c r="G93" s="97"/>
      <c r="H93" s="97"/>
      <c r="I93" s="97"/>
      <c r="J93" s="97"/>
      <c r="K93" s="97"/>
      <c r="L93" s="97"/>
      <c r="M93" s="97"/>
      <c r="N93" s="97"/>
      <c r="O93" s="97"/>
      <c r="P93" s="97"/>
      <c r="Q93" s="97"/>
      <c r="R93" s="97"/>
      <c r="S93" s="97"/>
      <c r="T93" s="97"/>
      <c r="U93" s="97"/>
      <c r="V93" s="97"/>
      <c r="W93" s="97"/>
      <c r="X93" s="97"/>
      <c r="Y93" s="97"/>
      <c r="Z93" s="97"/>
      <c r="AA93" s="125"/>
      <c r="AB93" s="109"/>
      <c r="AC93" s="109"/>
    </row>
    <row r="94" spans="1:29" ht="27" customHeight="1" x14ac:dyDescent="0.15">
      <c r="A94" s="154"/>
      <c r="B94" s="154"/>
      <c r="C94" s="100" t="s">
        <v>417</v>
      </c>
      <c r="D94" s="68" t="s">
        <v>418</v>
      </c>
      <c r="E94" s="91" t="s">
        <v>419</v>
      </c>
      <c r="F94" s="91" t="s">
        <v>419</v>
      </c>
      <c r="G94" s="91" t="s">
        <v>419</v>
      </c>
      <c r="H94" s="91" t="s">
        <v>419</v>
      </c>
      <c r="I94" s="91" t="s">
        <v>380</v>
      </c>
      <c r="J94" s="91" t="s">
        <v>380</v>
      </c>
      <c r="K94" s="91" t="s">
        <v>380</v>
      </c>
      <c r="L94" s="91" t="s">
        <v>394</v>
      </c>
      <c r="M94" s="91" t="s">
        <v>394</v>
      </c>
      <c r="N94" s="91" t="s">
        <v>369</v>
      </c>
      <c r="O94" s="91" t="s">
        <v>369</v>
      </c>
      <c r="P94" s="91" t="s">
        <v>369</v>
      </c>
      <c r="Q94" s="91" t="s">
        <v>380</v>
      </c>
      <c r="R94" s="91" t="s">
        <v>380</v>
      </c>
      <c r="S94" s="91" t="s">
        <v>380</v>
      </c>
      <c r="T94" s="91" t="s">
        <v>380</v>
      </c>
      <c r="U94" s="91" t="s">
        <v>380</v>
      </c>
      <c r="V94" s="91" t="s">
        <v>419</v>
      </c>
      <c r="W94" s="91" t="s">
        <v>419</v>
      </c>
      <c r="X94" s="91" t="s">
        <v>368</v>
      </c>
      <c r="Y94" s="91" t="s">
        <v>380</v>
      </c>
      <c r="Z94" s="91" t="s">
        <v>380</v>
      </c>
      <c r="AA94" s="100" t="s">
        <v>714</v>
      </c>
      <c r="AB94" s="100"/>
      <c r="AC94" s="103" t="s">
        <v>715</v>
      </c>
    </row>
    <row r="95" spans="1:29" ht="27" customHeight="1" x14ac:dyDescent="0.15">
      <c r="A95" s="154"/>
      <c r="B95" s="154"/>
      <c r="C95" s="101"/>
      <c r="D95" s="69" t="s">
        <v>420</v>
      </c>
      <c r="E95" s="92"/>
      <c r="F95" s="92"/>
      <c r="G95" s="92"/>
      <c r="H95" s="92"/>
      <c r="I95" s="92"/>
      <c r="J95" s="92"/>
      <c r="K95" s="92"/>
      <c r="L95" s="92"/>
      <c r="M95" s="92"/>
      <c r="N95" s="92"/>
      <c r="O95" s="92"/>
      <c r="P95" s="92"/>
      <c r="Q95" s="92"/>
      <c r="R95" s="92"/>
      <c r="S95" s="92"/>
      <c r="T95" s="92"/>
      <c r="U95" s="92"/>
      <c r="V95" s="92"/>
      <c r="W95" s="92"/>
      <c r="X95" s="92"/>
      <c r="Y95" s="92"/>
      <c r="Z95" s="92"/>
      <c r="AA95" s="104"/>
      <c r="AB95" s="101"/>
      <c r="AC95" s="104"/>
    </row>
    <row r="96" spans="1:29" ht="27" customHeight="1" x14ac:dyDescent="0.15">
      <c r="A96" s="154"/>
      <c r="B96" s="154"/>
      <c r="C96" s="70" t="s">
        <v>421</v>
      </c>
      <c r="D96" s="73" t="s">
        <v>422</v>
      </c>
      <c r="E96" s="93"/>
      <c r="F96" s="93"/>
      <c r="G96" s="93"/>
      <c r="H96" s="93"/>
      <c r="I96" s="93"/>
      <c r="J96" s="93"/>
      <c r="K96" s="93"/>
      <c r="L96" s="93"/>
      <c r="M96" s="93"/>
      <c r="N96" s="93"/>
      <c r="O96" s="93"/>
      <c r="P96" s="93"/>
      <c r="Q96" s="93"/>
      <c r="R96" s="93"/>
      <c r="S96" s="93"/>
      <c r="T96" s="93"/>
      <c r="U96" s="93"/>
      <c r="V96" s="93"/>
      <c r="W96" s="93"/>
      <c r="X96" s="93"/>
      <c r="Y96" s="93"/>
      <c r="Z96" s="93"/>
      <c r="AA96" s="105"/>
      <c r="AB96" s="102"/>
      <c r="AC96" s="105"/>
    </row>
    <row r="97" spans="1:29" ht="27" customHeight="1" x14ac:dyDescent="0.15">
      <c r="A97" s="154"/>
      <c r="B97" s="154"/>
      <c r="C97" s="100" t="s">
        <v>843</v>
      </c>
      <c r="D97" s="68" t="s">
        <v>576</v>
      </c>
      <c r="E97" s="91" t="s">
        <v>46</v>
      </c>
      <c r="F97" s="91" t="s">
        <v>46</v>
      </c>
      <c r="G97" s="91" t="s">
        <v>46</v>
      </c>
      <c r="H97" s="91" t="s">
        <v>46</v>
      </c>
      <c r="I97" s="91" t="s">
        <v>46</v>
      </c>
      <c r="J97" s="91" t="s">
        <v>46</v>
      </c>
      <c r="K97" s="91" t="s">
        <v>46</v>
      </c>
      <c r="L97" s="91" t="s">
        <v>46</v>
      </c>
      <c r="M97" s="91" t="s">
        <v>46</v>
      </c>
      <c r="N97" s="91" t="s">
        <v>38</v>
      </c>
      <c r="O97" s="91" t="s">
        <v>46</v>
      </c>
      <c r="P97" s="91" t="s">
        <v>38</v>
      </c>
      <c r="Q97" s="91" t="s">
        <v>46</v>
      </c>
      <c r="R97" s="91" t="s">
        <v>46</v>
      </c>
      <c r="S97" s="91" t="s">
        <v>46</v>
      </c>
      <c r="T97" s="91" t="s">
        <v>46</v>
      </c>
      <c r="U97" s="91" t="s">
        <v>38</v>
      </c>
      <c r="V97" s="91" t="s">
        <v>46</v>
      </c>
      <c r="W97" s="91" t="s">
        <v>46</v>
      </c>
      <c r="X97" s="91" t="s">
        <v>46</v>
      </c>
      <c r="Y97" s="91" t="s">
        <v>46</v>
      </c>
      <c r="Z97" s="91" t="s">
        <v>46</v>
      </c>
      <c r="AA97" s="100" t="s">
        <v>577</v>
      </c>
      <c r="AB97" s="100" t="s">
        <v>578</v>
      </c>
      <c r="AC97" s="103" t="s">
        <v>603</v>
      </c>
    </row>
    <row r="98" spans="1:29" ht="27" customHeight="1" x14ac:dyDescent="0.15">
      <c r="A98" s="154"/>
      <c r="B98" s="154"/>
      <c r="C98" s="101"/>
      <c r="D98" s="69" t="s">
        <v>565</v>
      </c>
      <c r="E98" s="92"/>
      <c r="F98" s="92"/>
      <c r="G98" s="92"/>
      <c r="H98" s="92"/>
      <c r="I98" s="92"/>
      <c r="J98" s="92"/>
      <c r="K98" s="92"/>
      <c r="L98" s="92"/>
      <c r="M98" s="92"/>
      <c r="N98" s="92"/>
      <c r="O98" s="92"/>
      <c r="P98" s="92"/>
      <c r="Q98" s="92"/>
      <c r="R98" s="92"/>
      <c r="S98" s="92"/>
      <c r="T98" s="92"/>
      <c r="U98" s="92"/>
      <c r="V98" s="92"/>
      <c r="W98" s="92"/>
      <c r="X98" s="92"/>
      <c r="Y98" s="92"/>
      <c r="Z98" s="92"/>
      <c r="AA98" s="104"/>
      <c r="AB98" s="101"/>
      <c r="AC98" s="104"/>
    </row>
    <row r="99" spans="1:29" ht="27" customHeight="1" x14ac:dyDescent="0.15">
      <c r="A99" s="154"/>
      <c r="B99" s="154"/>
      <c r="C99" s="70" t="s">
        <v>654</v>
      </c>
      <c r="D99" s="73" t="s">
        <v>641</v>
      </c>
      <c r="E99" s="93"/>
      <c r="F99" s="93"/>
      <c r="G99" s="93"/>
      <c r="H99" s="93"/>
      <c r="I99" s="93"/>
      <c r="J99" s="93"/>
      <c r="K99" s="93"/>
      <c r="L99" s="93"/>
      <c r="M99" s="93"/>
      <c r="N99" s="93"/>
      <c r="O99" s="93"/>
      <c r="P99" s="93"/>
      <c r="Q99" s="93"/>
      <c r="R99" s="93"/>
      <c r="S99" s="93"/>
      <c r="T99" s="93"/>
      <c r="U99" s="93"/>
      <c r="V99" s="93"/>
      <c r="W99" s="93"/>
      <c r="X99" s="93"/>
      <c r="Y99" s="93"/>
      <c r="Z99" s="93"/>
      <c r="AA99" s="105"/>
      <c r="AB99" s="102"/>
      <c r="AC99" s="105"/>
    </row>
    <row r="100" spans="1:29" ht="27" customHeight="1" x14ac:dyDescent="0.15">
      <c r="A100" s="154"/>
      <c r="B100" s="154"/>
      <c r="C100" s="98" t="s">
        <v>416</v>
      </c>
      <c r="D100" s="74"/>
      <c r="E100" s="95" t="s">
        <v>368</v>
      </c>
      <c r="F100" s="95" t="s">
        <v>368</v>
      </c>
      <c r="G100" s="95" t="s">
        <v>368</v>
      </c>
      <c r="H100" s="95" t="s">
        <v>382</v>
      </c>
      <c r="I100" s="95" t="s">
        <v>382</v>
      </c>
      <c r="J100" s="95" t="s">
        <v>368</v>
      </c>
      <c r="K100" s="95" t="s">
        <v>382</v>
      </c>
      <c r="L100" s="95" t="s">
        <v>368</v>
      </c>
      <c r="M100" s="95" t="s">
        <v>368</v>
      </c>
      <c r="N100" s="95" t="s">
        <v>368</v>
      </c>
      <c r="O100" s="95" t="s">
        <v>382</v>
      </c>
      <c r="P100" s="95" t="s">
        <v>382</v>
      </c>
      <c r="Q100" s="95" t="s">
        <v>368</v>
      </c>
      <c r="R100" s="95" t="s">
        <v>382</v>
      </c>
      <c r="S100" s="95" t="s">
        <v>368</v>
      </c>
      <c r="T100" s="95" t="s">
        <v>382</v>
      </c>
      <c r="U100" s="95" t="s">
        <v>382</v>
      </c>
      <c r="V100" s="95" t="s">
        <v>368</v>
      </c>
      <c r="W100" s="95" t="s">
        <v>368</v>
      </c>
      <c r="X100" s="95" t="s">
        <v>368</v>
      </c>
      <c r="Y100" s="95" t="s">
        <v>368</v>
      </c>
      <c r="Z100" s="95" t="s">
        <v>368</v>
      </c>
      <c r="AA100" s="123" t="s">
        <v>366</v>
      </c>
      <c r="AB100" s="98"/>
      <c r="AC100" s="98" t="s">
        <v>372</v>
      </c>
    </row>
    <row r="101" spans="1:29" ht="27" customHeight="1" x14ac:dyDescent="0.15">
      <c r="A101" s="154"/>
      <c r="B101" s="154"/>
      <c r="C101" s="99"/>
      <c r="D101" s="75" t="s">
        <v>642</v>
      </c>
      <c r="E101" s="96"/>
      <c r="F101" s="96"/>
      <c r="G101" s="96"/>
      <c r="H101" s="96"/>
      <c r="I101" s="96"/>
      <c r="J101" s="96"/>
      <c r="K101" s="96"/>
      <c r="L101" s="96"/>
      <c r="M101" s="96"/>
      <c r="N101" s="96"/>
      <c r="O101" s="96"/>
      <c r="P101" s="96"/>
      <c r="Q101" s="96"/>
      <c r="R101" s="96"/>
      <c r="S101" s="96"/>
      <c r="T101" s="96"/>
      <c r="U101" s="96"/>
      <c r="V101" s="96"/>
      <c r="W101" s="96"/>
      <c r="X101" s="96"/>
      <c r="Y101" s="96"/>
      <c r="Z101" s="96"/>
      <c r="AA101" s="124"/>
      <c r="AB101" s="99"/>
      <c r="AC101" s="99"/>
    </row>
    <row r="102" spans="1:29" ht="27" customHeight="1" x14ac:dyDescent="0.15">
      <c r="A102" s="155"/>
      <c r="B102" s="155"/>
      <c r="C102" s="76" t="s">
        <v>655</v>
      </c>
      <c r="D102" s="77" t="s">
        <v>643</v>
      </c>
      <c r="E102" s="97"/>
      <c r="F102" s="97"/>
      <c r="G102" s="97"/>
      <c r="H102" s="97"/>
      <c r="I102" s="97"/>
      <c r="J102" s="97"/>
      <c r="K102" s="97"/>
      <c r="L102" s="97"/>
      <c r="M102" s="97"/>
      <c r="N102" s="97"/>
      <c r="O102" s="97"/>
      <c r="P102" s="97"/>
      <c r="Q102" s="97"/>
      <c r="R102" s="97"/>
      <c r="S102" s="97"/>
      <c r="T102" s="97"/>
      <c r="U102" s="97"/>
      <c r="V102" s="97"/>
      <c r="W102" s="97"/>
      <c r="X102" s="97"/>
      <c r="Y102" s="97"/>
      <c r="Z102" s="97"/>
      <c r="AA102" s="125"/>
      <c r="AB102" s="109"/>
      <c r="AC102" s="109"/>
    </row>
    <row r="103" spans="1:29" ht="27" customHeight="1" x14ac:dyDescent="0.15">
      <c r="A103" s="156" t="s">
        <v>854</v>
      </c>
      <c r="B103" s="156" t="s">
        <v>366</v>
      </c>
      <c r="C103" s="100" t="s">
        <v>457</v>
      </c>
      <c r="D103" s="68"/>
      <c r="E103" s="91" t="s">
        <v>458</v>
      </c>
      <c r="F103" s="91" t="s">
        <v>458</v>
      </c>
      <c r="G103" s="91" t="s">
        <v>458</v>
      </c>
      <c r="H103" s="91" t="s">
        <v>430</v>
      </c>
      <c r="I103" s="91" t="s">
        <v>367</v>
      </c>
      <c r="J103" s="91" t="s">
        <v>382</v>
      </c>
      <c r="K103" s="91" t="s">
        <v>431</v>
      </c>
      <c r="L103" s="91" t="s">
        <v>430</v>
      </c>
      <c r="M103" s="91" t="s">
        <v>430</v>
      </c>
      <c r="N103" s="91" t="s">
        <v>430</v>
      </c>
      <c r="O103" s="91" t="s">
        <v>367</v>
      </c>
      <c r="P103" s="91" t="s">
        <v>430</v>
      </c>
      <c r="Q103" s="91" t="s">
        <v>367</v>
      </c>
      <c r="R103" s="91" t="s">
        <v>367</v>
      </c>
      <c r="S103" s="91" t="s">
        <v>382</v>
      </c>
      <c r="T103" s="91" t="s">
        <v>367</v>
      </c>
      <c r="U103" s="91" t="s">
        <v>431</v>
      </c>
      <c r="V103" s="91" t="s">
        <v>430</v>
      </c>
      <c r="W103" s="91" t="s">
        <v>430</v>
      </c>
      <c r="X103" s="91" t="s">
        <v>430</v>
      </c>
      <c r="Y103" s="91" t="s">
        <v>367</v>
      </c>
      <c r="Z103" s="91" t="s">
        <v>367</v>
      </c>
      <c r="AA103" s="100" t="s">
        <v>459</v>
      </c>
      <c r="AB103" s="100"/>
      <c r="AC103" s="100" t="s">
        <v>372</v>
      </c>
    </row>
    <row r="104" spans="1:29" ht="27" customHeight="1" x14ac:dyDescent="0.15">
      <c r="A104" s="154"/>
      <c r="B104" s="154"/>
      <c r="C104" s="101"/>
      <c r="D104" s="69" t="s">
        <v>460</v>
      </c>
      <c r="E104" s="92" t="s">
        <v>37</v>
      </c>
      <c r="F104" s="92" t="s">
        <v>37</v>
      </c>
      <c r="G104" s="92" t="s">
        <v>37</v>
      </c>
      <c r="H104" s="92" t="s">
        <v>36</v>
      </c>
      <c r="I104" s="92" t="s">
        <v>36</v>
      </c>
      <c r="J104" s="92" t="s">
        <v>36</v>
      </c>
      <c r="K104" s="92" t="s">
        <v>36</v>
      </c>
      <c r="L104" s="92" t="s">
        <v>36</v>
      </c>
      <c r="M104" s="92" t="s">
        <v>36</v>
      </c>
      <c r="N104" s="92"/>
      <c r="O104" s="92" t="s">
        <v>36</v>
      </c>
      <c r="P104" s="92" t="s">
        <v>36</v>
      </c>
      <c r="Q104" s="92" t="s">
        <v>36</v>
      </c>
      <c r="R104" s="92" t="s">
        <v>36</v>
      </c>
      <c r="S104" s="92"/>
      <c r="T104" s="92" t="s">
        <v>36</v>
      </c>
      <c r="U104" s="92"/>
      <c r="V104" s="92" t="s">
        <v>36</v>
      </c>
      <c r="W104" s="92" t="s">
        <v>36</v>
      </c>
      <c r="X104" s="92" t="s">
        <v>36</v>
      </c>
      <c r="Y104" s="92"/>
      <c r="Z104" s="92"/>
      <c r="AA104" s="104"/>
      <c r="AB104" s="101"/>
      <c r="AC104" s="101"/>
    </row>
    <row r="105" spans="1:29" ht="27" customHeight="1" x14ac:dyDescent="0.15">
      <c r="A105" s="154"/>
      <c r="B105" s="154"/>
      <c r="C105" s="81" t="s">
        <v>880</v>
      </c>
      <c r="D105" s="73" t="s">
        <v>461</v>
      </c>
      <c r="E105" s="93" t="s">
        <v>37</v>
      </c>
      <c r="F105" s="93" t="s">
        <v>37</v>
      </c>
      <c r="G105" s="93" t="s">
        <v>37</v>
      </c>
      <c r="H105" s="93" t="s">
        <v>36</v>
      </c>
      <c r="I105" s="93" t="s">
        <v>36</v>
      </c>
      <c r="J105" s="93" t="s">
        <v>36</v>
      </c>
      <c r="K105" s="93" t="s">
        <v>36</v>
      </c>
      <c r="L105" s="93" t="s">
        <v>36</v>
      </c>
      <c r="M105" s="93" t="s">
        <v>36</v>
      </c>
      <c r="N105" s="93"/>
      <c r="O105" s="93" t="s">
        <v>36</v>
      </c>
      <c r="P105" s="93" t="s">
        <v>36</v>
      </c>
      <c r="Q105" s="93" t="s">
        <v>36</v>
      </c>
      <c r="R105" s="93" t="s">
        <v>36</v>
      </c>
      <c r="S105" s="93"/>
      <c r="T105" s="93" t="s">
        <v>36</v>
      </c>
      <c r="U105" s="93"/>
      <c r="V105" s="93" t="s">
        <v>36</v>
      </c>
      <c r="W105" s="93" t="s">
        <v>36</v>
      </c>
      <c r="X105" s="93" t="s">
        <v>36</v>
      </c>
      <c r="Y105" s="93"/>
      <c r="Z105" s="93"/>
      <c r="AA105" s="105"/>
      <c r="AB105" s="102"/>
      <c r="AC105" s="102"/>
    </row>
    <row r="106" spans="1:29" ht="27" customHeight="1" x14ac:dyDescent="0.15">
      <c r="A106" s="154"/>
      <c r="B106" s="154"/>
      <c r="C106" s="98" t="s">
        <v>436</v>
      </c>
      <c r="D106" s="74"/>
      <c r="E106" s="95" t="s">
        <v>367</v>
      </c>
      <c r="F106" s="95" t="s">
        <v>368</v>
      </c>
      <c r="G106" s="95" t="s">
        <v>382</v>
      </c>
      <c r="H106" s="95" t="s">
        <v>367</v>
      </c>
      <c r="I106" s="95" t="s">
        <v>367</v>
      </c>
      <c r="J106" s="95" t="s">
        <v>382</v>
      </c>
      <c r="K106" s="95" t="s">
        <v>367</v>
      </c>
      <c r="L106" s="95" t="s">
        <v>368</v>
      </c>
      <c r="M106" s="95" t="s">
        <v>382</v>
      </c>
      <c r="N106" s="95" t="s">
        <v>382</v>
      </c>
      <c r="O106" s="95" t="s">
        <v>382</v>
      </c>
      <c r="P106" s="95" t="s">
        <v>382</v>
      </c>
      <c r="Q106" s="95" t="s">
        <v>367</v>
      </c>
      <c r="R106" s="95" t="s">
        <v>367</v>
      </c>
      <c r="S106" s="95" t="s">
        <v>367</v>
      </c>
      <c r="T106" s="95" t="s">
        <v>367</v>
      </c>
      <c r="U106" s="95" t="s">
        <v>367</v>
      </c>
      <c r="V106" s="95" t="s">
        <v>382</v>
      </c>
      <c r="W106" s="95" t="s">
        <v>382</v>
      </c>
      <c r="X106" s="95" t="s">
        <v>382</v>
      </c>
      <c r="Y106" s="95" t="s">
        <v>367</v>
      </c>
      <c r="Z106" s="95" t="s">
        <v>367</v>
      </c>
      <c r="AA106" s="123" t="s">
        <v>366</v>
      </c>
      <c r="AB106" s="98" t="s">
        <v>438</v>
      </c>
      <c r="AC106" s="98" t="s">
        <v>408</v>
      </c>
    </row>
    <row r="107" spans="1:29" ht="27" customHeight="1" x14ac:dyDescent="0.15">
      <c r="A107" s="154"/>
      <c r="B107" s="154"/>
      <c r="C107" s="99"/>
      <c r="D107" s="75" t="s">
        <v>713</v>
      </c>
      <c r="E107" s="96"/>
      <c r="F107" s="96"/>
      <c r="G107" s="96"/>
      <c r="H107" s="96"/>
      <c r="I107" s="96"/>
      <c r="J107" s="96"/>
      <c r="K107" s="96"/>
      <c r="L107" s="96"/>
      <c r="M107" s="96"/>
      <c r="N107" s="96"/>
      <c r="O107" s="96"/>
      <c r="P107" s="96"/>
      <c r="Q107" s="96"/>
      <c r="R107" s="96"/>
      <c r="S107" s="96"/>
      <c r="T107" s="96"/>
      <c r="U107" s="96"/>
      <c r="V107" s="96"/>
      <c r="W107" s="96"/>
      <c r="X107" s="96"/>
      <c r="Y107" s="96"/>
      <c r="Z107" s="96"/>
      <c r="AA107" s="124"/>
      <c r="AB107" s="99"/>
      <c r="AC107" s="99"/>
    </row>
    <row r="108" spans="1:29" ht="27" customHeight="1" x14ac:dyDescent="0.15">
      <c r="A108" s="154"/>
      <c r="B108" s="154"/>
      <c r="C108" s="81" t="s">
        <v>881</v>
      </c>
      <c r="D108" s="77" t="s">
        <v>712</v>
      </c>
      <c r="E108" s="97"/>
      <c r="F108" s="97"/>
      <c r="G108" s="97"/>
      <c r="H108" s="97"/>
      <c r="I108" s="97"/>
      <c r="J108" s="97"/>
      <c r="K108" s="97"/>
      <c r="L108" s="97"/>
      <c r="M108" s="97"/>
      <c r="N108" s="97"/>
      <c r="O108" s="97"/>
      <c r="P108" s="97"/>
      <c r="Q108" s="97"/>
      <c r="R108" s="97"/>
      <c r="S108" s="97"/>
      <c r="T108" s="97"/>
      <c r="U108" s="97"/>
      <c r="V108" s="97"/>
      <c r="W108" s="97"/>
      <c r="X108" s="97"/>
      <c r="Y108" s="97"/>
      <c r="Z108" s="97"/>
      <c r="AA108" s="125"/>
      <c r="AB108" s="109"/>
      <c r="AC108" s="109"/>
    </row>
    <row r="109" spans="1:29" ht="27" customHeight="1" x14ac:dyDescent="0.15">
      <c r="A109" s="154"/>
      <c r="B109" s="154"/>
      <c r="C109" s="100" t="s">
        <v>429</v>
      </c>
      <c r="D109" s="68"/>
      <c r="E109" s="91" t="s">
        <v>392</v>
      </c>
      <c r="F109" s="91" t="s">
        <v>430</v>
      </c>
      <c r="G109" s="91" t="s">
        <v>430</v>
      </c>
      <c r="H109" s="91" t="s">
        <v>392</v>
      </c>
      <c r="I109" s="91" t="s">
        <v>46</v>
      </c>
      <c r="J109" s="91" t="s">
        <v>430</v>
      </c>
      <c r="K109" s="91" t="s">
        <v>46</v>
      </c>
      <c r="L109" s="91" t="s">
        <v>431</v>
      </c>
      <c r="M109" s="91" t="s">
        <v>431</v>
      </c>
      <c r="N109" s="91" t="s">
        <v>430</v>
      </c>
      <c r="O109" s="91" t="s">
        <v>430</v>
      </c>
      <c r="P109" s="91" t="s">
        <v>430</v>
      </c>
      <c r="Q109" s="91" t="s">
        <v>431</v>
      </c>
      <c r="R109" s="91" t="s">
        <v>392</v>
      </c>
      <c r="S109" s="91" t="s">
        <v>430</v>
      </c>
      <c r="T109" s="91" t="s">
        <v>431</v>
      </c>
      <c r="U109" s="91" t="s">
        <v>367</v>
      </c>
      <c r="V109" s="91" t="s">
        <v>46</v>
      </c>
      <c r="W109" s="91" t="s">
        <v>430</v>
      </c>
      <c r="X109" s="91" t="s">
        <v>431</v>
      </c>
      <c r="Y109" s="91" t="s">
        <v>46</v>
      </c>
      <c r="Z109" s="91" t="s">
        <v>46</v>
      </c>
      <c r="AA109" s="100" t="s">
        <v>432</v>
      </c>
      <c r="AB109" s="100" t="s">
        <v>644</v>
      </c>
      <c r="AC109" s="103" t="s">
        <v>400</v>
      </c>
    </row>
    <row r="110" spans="1:29" ht="27" customHeight="1" x14ac:dyDescent="0.15">
      <c r="A110" s="154"/>
      <c r="B110" s="154"/>
      <c r="C110" s="101"/>
      <c r="D110" s="69" t="s">
        <v>433</v>
      </c>
      <c r="E110" s="92" t="s">
        <v>37</v>
      </c>
      <c r="F110" s="92"/>
      <c r="G110" s="92"/>
      <c r="H110" s="92" t="s">
        <v>37</v>
      </c>
      <c r="I110" s="92"/>
      <c r="J110" s="92"/>
      <c r="K110" s="92"/>
      <c r="L110" s="92"/>
      <c r="M110" s="92"/>
      <c r="N110" s="92"/>
      <c r="O110" s="92"/>
      <c r="P110" s="92"/>
      <c r="Q110" s="92"/>
      <c r="R110" s="92" t="s">
        <v>37</v>
      </c>
      <c r="S110" s="92"/>
      <c r="T110" s="92"/>
      <c r="U110" s="92"/>
      <c r="V110" s="92"/>
      <c r="W110" s="92"/>
      <c r="X110" s="92"/>
      <c r="Y110" s="92"/>
      <c r="Z110" s="92"/>
      <c r="AA110" s="104"/>
      <c r="AB110" s="101"/>
      <c r="AC110" s="104"/>
    </row>
    <row r="111" spans="1:29" ht="27" customHeight="1" x14ac:dyDescent="0.15">
      <c r="A111" s="154"/>
      <c r="B111" s="154"/>
      <c r="C111" s="70" t="s">
        <v>434</v>
      </c>
      <c r="D111" s="73" t="s">
        <v>435</v>
      </c>
      <c r="E111" s="93" t="s">
        <v>37</v>
      </c>
      <c r="F111" s="93"/>
      <c r="G111" s="93"/>
      <c r="H111" s="93" t="s">
        <v>37</v>
      </c>
      <c r="I111" s="93"/>
      <c r="J111" s="93"/>
      <c r="K111" s="93"/>
      <c r="L111" s="93"/>
      <c r="M111" s="93"/>
      <c r="N111" s="93"/>
      <c r="O111" s="93"/>
      <c r="P111" s="93"/>
      <c r="Q111" s="93"/>
      <c r="R111" s="93" t="s">
        <v>37</v>
      </c>
      <c r="S111" s="93"/>
      <c r="T111" s="93"/>
      <c r="U111" s="93"/>
      <c r="V111" s="93"/>
      <c r="W111" s="93"/>
      <c r="X111" s="93"/>
      <c r="Y111" s="93"/>
      <c r="Z111" s="93"/>
      <c r="AA111" s="105"/>
      <c r="AB111" s="102"/>
      <c r="AC111" s="105"/>
    </row>
    <row r="112" spans="1:29" ht="27" customHeight="1" x14ac:dyDescent="0.15">
      <c r="A112" s="154"/>
      <c r="B112" s="154"/>
      <c r="C112" s="100" t="s">
        <v>445</v>
      </c>
      <c r="D112" s="68"/>
      <c r="E112" s="91" t="s">
        <v>437</v>
      </c>
      <c r="F112" s="91" t="s">
        <v>430</v>
      </c>
      <c r="G112" s="91" t="s">
        <v>430</v>
      </c>
      <c r="H112" s="91" t="s">
        <v>431</v>
      </c>
      <c r="I112" s="91" t="s">
        <v>367</v>
      </c>
      <c r="J112" s="91" t="s">
        <v>431</v>
      </c>
      <c r="K112" s="91" t="s">
        <v>367</v>
      </c>
      <c r="L112" s="91" t="s">
        <v>431</v>
      </c>
      <c r="M112" s="91" t="s">
        <v>430</v>
      </c>
      <c r="N112" s="91" t="s">
        <v>430</v>
      </c>
      <c r="O112" s="91" t="s">
        <v>431</v>
      </c>
      <c r="P112" s="91" t="s">
        <v>430</v>
      </c>
      <c r="Q112" s="91" t="s">
        <v>367</v>
      </c>
      <c r="R112" s="91" t="s">
        <v>367</v>
      </c>
      <c r="S112" s="91" t="s">
        <v>430</v>
      </c>
      <c r="T112" s="91" t="s">
        <v>367</v>
      </c>
      <c r="U112" s="91" t="s">
        <v>367</v>
      </c>
      <c r="V112" s="91" t="s">
        <v>367</v>
      </c>
      <c r="W112" s="91" t="s">
        <v>367</v>
      </c>
      <c r="X112" s="91" t="s">
        <v>367</v>
      </c>
      <c r="Y112" s="91" t="s">
        <v>367</v>
      </c>
      <c r="Z112" s="91" t="s">
        <v>367</v>
      </c>
      <c r="AA112" s="100" t="s">
        <v>446</v>
      </c>
      <c r="AB112" s="100" t="s">
        <v>447</v>
      </c>
      <c r="AC112" s="100" t="s">
        <v>372</v>
      </c>
    </row>
    <row r="113" spans="1:29" ht="27" customHeight="1" x14ac:dyDescent="0.15">
      <c r="A113" s="154"/>
      <c r="B113" s="154"/>
      <c r="C113" s="101"/>
      <c r="D113" s="69" t="s">
        <v>448</v>
      </c>
      <c r="E113" s="92"/>
      <c r="F113" s="92"/>
      <c r="G113" s="92"/>
      <c r="H113" s="92"/>
      <c r="I113" s="92"/>
      <c r="J113" s="92"/>
      <c r="K113" s="92"/>
      <c r="L113" s="92"/>
      <c r="M113" s="92"/>
      <c r="N113" s="92"/>
      <c r="O113" s="92"/>
      <c r="P113" s="92"/>
      <c r="Q113" s="92"/>
      <c r="R113" s="92"/>
      <c r="S113" s="92"/>
      <c r="T113" s="92"/>
      <c r="U113" s="92"/>
      <c r="V113" s="92"/>
      <c r="W113" s="92"/>
      <c r="X113" s="92"/>
      <c r="Y113" s="92"/>
      <c r="Z113" s="92"/>
      <c r="AA113" s="104"/>
      <c r="AB113" s="101"/>
      <c r="AC113" s="101"/>
    </row>
    <row r="114" spans="1:29" ht="27" customHeight="1" x14ac:dyDescent="0.15">
      <c r="A114" s="154"/>
      <c r="B114" s="154"/>
      <c r="C114" s="72" t="s">
        <v>630</v>
      </c>
      <c r="D114" s="69" t="s">
        <v>450</v>
      </c>
      <c r="E114" s="93"/>
      <c r="F114" s="93"/>
      <c r="G114" s="93"/>
      <c r="H114" s="93"/>
      <c r="I114" s="93"/>
      <c r="J114" s="93"/>
      <c r="K114" s="93"/>
      <c r="L114" s="93"/>
      <c r="M114" s="93"/>
      <c r="N114" s="93"/>
      <c r="O114" s="93"/>
      <c r="P114" s="93"/>
      <c r="Q114" s="93"/>
      <c r="R114" s="93"/>
      <c r="S114" s="93"/>
      <c r="T114" s="93"/>
      <c r="U114" s="93"/>
      <c r="V114" s="93"/>
      <c r="W114" s="93"/>
      <c r="X114" s="93"/>
      <c r="Y114" s="93"/>
      <c r="Z114" s="93"/>
      <c r="AA114" s="105"/>
      <c r="AB114" s="102"/>
      <c r="AC114" s="102"/>
    </row>
    <row r="115" spans="1:29" ht="27" customHeight="1" x14ac:dyDescent="0.15">
      <c r="A115" s="154"/>
      <c r="B115" s="154"/>
      <c r="C115" s="100" t="s">
        <v>631</v>
      </c>
      <c r="D115" s="68"/>
      <c r="E115" s="91" t="s">
        <v>367</v>
      </c>
      <c r="F115" s="91" t="s">
        <v>368</v>
      </c>
      <c r="G115" s="91" t="s">
        <v>368</v>
      </c>
      <c r="H115" s="91" t="s">
        <v>382</v>
      </c>
      <c r="I115" s="91" t="s">
        <v>367</v>
      </c>
      <c r="J115" s="91" t="s">
        <v>382</v>
      </c>
      <c r="K115" s="91" t="s">
        <v>367</v>
      </c>
      <c r="L115" s="91" t="s">
        <v>382</v>
      </c>
      <c r="M115" s="91" t="s">
        <v>368</v>
      </c>
      <c r="N115" s="91" t="s">
        <v>368</v>
      </c>
      <c r="O115" s="91" t="s">
        <v>382</v>
      </c>
      <c r="P115" s="91" t="s">
        <v>368</v>
      </c>
      <c r="Q115" s="91" t="s">
        <v>367</v>
      </c>
      <c r="R115" s="91" t="s">
        <v>367</v>
      </c>
      <c r="S115" s="91" t="s">
        <v>368</v>
      </c>
      <c r="T115" s="91" t="s">
        <v>367</v>
      </c>
      <c r="U115" s="91" t="s">
        <v>367</v>
      </c>
      <c r="V115" s="91" t="s">
        <v>367</v>
      </c>
      <c r="W115" s="91" t="s">
        <v>367</v>
      </c>
      <c r="X115" s="91" t="s">
        <v>367</v>
      </c>
      <c r="Y115" s="91" t="s">
        <v>367</v>
      </c>
      <c r="Z115" s="91" t="s">
        <v>367</v>
      </c>
      <c r="AA115" s="100" t="s">
        <v>446</v>
      </c>
      <c r="AB115" s="100" t="s">
        <v>447</v>
      </c>
      <c r="AC115" s="100" t="s">
        <v>372</v>
      </c>
    </row>
    <row r="116" spans="1:29" ht="27" customHeight="1" x14ac:dyDescent="0.15">
      <c r="A116" s="154"/>
      <c r="B116" s="154"/>
      <c r="C116" s="101"/>
      <c r="D116" s="69" t="s">
        <v>373</v>
      </c>
      <c r="E116" s="92"/>
      <c r="F116" s="92"/>
      <c r="G116" s="92"/>
      <c r="H116" s="92"/>
      <c r="I116" s="92"/>
      <c r="J116" s="92"/>
      <c r="K116" s="92"/>
      <c r="L116" s="92"/>
      <c r="M116" s="92"/>
      <c r="N116" s="92"/>
      <c r="O116" s="92"/>
      <c r="P116" s="92"/>
      <c r="Q116" s="92"/>
      <c r="R116" s="92"/>
      <c r="S116" s="92"/>
      <c r="T116" s="92"/>
      <c r="U116" s="92"/>
      <c r="V116" s="92"/>
      <c r="W116" s="92"/>
      <c r="X116" s="92"/>
      <c r="Y116" s="92"/>
      <c r="Z116" s="92"/>
      <c r="AA116" s="104"/>
      <c r="AB116" s="101"/>
      <c r="AC116" s="101"/>
    </row>
    <row r="117" spans="1:29" ht="27" customHeight="1" x14ac:dyDescent="0.15">
      <c r="A117" s="155"/>
      <c r="B117" s="155"/>
      <c r="C117" s="70" t="s">
        <v>449</v>
      </c>
      <c r="D117" s="71" t="s">
        <v>375</v>
      </c>
      <c r="E117" s="93"/>
      <c r="F117" s="93"/>
      <c r="G117" s="93"/>
      <c r="H117" s="93"/>
      <c r="I117" s="93"/>
      <c r="J117" s="93"/>
      <c r="K117" s="93"/>
      <c r="L117" s="93"/>
      <c r="M117" s="93"/>
      <c r="N117" s="93"/>
      <c r="O117" s="93"/>
      <c r="P117" s="93"/>
      <c r="Q117" s="93"/>
      <c r="R117" s="93"/>
      <c r="S117" s="93"/>
      <c r="T117" s="93"/>
      <c r="U117" s="93"/>
      <c r="V117" s="93"/>
      <c r="W117" s="93"/>
      <c r="X117" s="93"/>
      <c r="Y117" s="93"/>
      <c r="Z117" s="93"/>
      <c r="AA117" s="105"/>
      <c r="AB117" s="102"/>
      <c r="AC117" s="102"/>
    </row>
    <row r="118" spans="1:29" ht="27" customHeight="1" x14ac:dyDescent="0.15">
      <c r="A118" s="156" t="s">
        <v>855</v>
      </c>
      <c r="B118" s="156" t="s">
        <v>444</v>
      </c>
      <c r="C118" s="100" t="s">
        <v>451</v>
      </c>
      <c r="D118" s="68"/>
      <c r="E118" s="91" t="s">
        <v>368</v>
      </c>
      <c r="F118" s="91" t="s">
        <v>368</v>
      </c>
      <c r="G118" s="91" t="s">
        <v>368</v>
      </c>
      <c r="H118" s="91" t="s">
        <v>392</v>
      </c>
      <c r="I118" s="91" t="s">
        <v>367</v>
      </c>
      <c r="J118" s="91" t="s">
        <v>368</v>
      </c>
      <c r="K118" s="91" t="s">
        <v>368</v>
      </c>
      <c r="L118" s="91" t="s">
        <v>392</v>
      </c>
      <c r="M118" s="91" t="s">
        <v>368</v>
      </c>
      <c r="N118" s="91" t="s">
        <v>37</v>
      </c>
      <c r="O118" s="91" t="s">
        <v>368</v>
      </c>
      <c r="P118" s="91" t="s">
        <v>368</v>
      </c>
      <c r="Q118" s="91" t="s">
        <v>367</v>
      </c>
      <c r="R118" s="91" t="s">
        <v>368</v>
      </c>
      <c r="S118" s="91" t="s">
        <v>368</v>
      </c>
      <c r="T118" s="91" t="s">
        <v>367</v>
      </c>
      <c r="U118" s="91" t="s">
        <v>367</v>
      </c>
      <c r="V118" s="91" t="s">
        <v>368</v>
      </c>
      <c r="W118" s="91" t="s">
        <v>46</v>
      </c>
      <c r="X118" s="91" t="s">
        <v>368</v>
      </c>
      <c r="Y118" s="91" t="s">
        <v>46</v>
      </c>
      <c r="Z118" s="91" t="s">
        <v>46</v>
      </c>
      <c r="AA118" s="100" t="s">
        <v>452</v>
      </c>
      <c r="AB118" s="100"/>
      <c r="AC118" s="100" t="s">
        <v>453</v>
      </c>
    </row>
    <row r="119" spans="1:29" ht="27" customHeight="1" x14ac:dyDescent="0.15">
      <c r="A119" s="154"/>
      <c r="B119" s="154"/>
      <c r="C119" s="101"/>
      <c r="D119" s="69" t="s">
        <v>454</v>
      </c>
      <c r="E119" s="92"/>
      <c r="F119" s="92"/>
      <c r="G119" s="92"/>
      <c r="H119" s="92"/>
      <c r="I119" s="92"/>
      <c r="J119" s="92"/>
      <c r="K119" s="92"/>
      <c r="L119" s="92"/>
      <c r="M119" s="92"/>
      <c r="N119" s="92"/>
      <c r="O119" s="92"/>
      <c r="P119" s="92"/>
      <c r="Q119" s="92"/>
      <c r="R119" s="92"/>
      <c r="S119" s="92"/>
      <c r="T119" s="92"/>
      <c r="U119" s="92"/>
      <c r="V119" s="92"/>
      <c r="W119" s="92"/>
      <c r="X119" s="92"/>
      <c r="Y119" s="92"/>
      <c r="Z119" s="92"/>
      <c r="AA119" s="101"/>
      <c r="AB119" s="101"/>
      <c r="AC119" s="101"/>
    </row>
    <row r="120" spans="1:29" ht="27" customHeight="1" x14ac:dyDescent="0.15">
      <c r="A120" s="154"/>
      <c r="B120" s="154"/>
      <c r="C120" s="70" t="s">
        <v>656</v>
      </c>
      <c r="D120" s="69" t="s">
        <v>455</v>
      </c>
      <c r="E120" s="93"/>
      <c r="F120" s="93"/>
      <c r="G120" s="93"/>
      <c r="H120" s="93"/>
      <c r="I120" s="93"/>
      <c r="J120" s="93"/>
      <c r="K120" s="93"/>
      <c r="L120" s="93"/>
      <c r="M120" s="93"/>
      <c r="N120" s="93"/>
      <c r="O120" s="93"/>
      <c r="P120" s="93"/>
      <c r="Q120" s="93"/>
      <c r="R120" s="93"/>
      <c r="S120" s="93"/>
      <c r="T120" s="93"/>
      <c r="U120" s="93"/>
      <c r="V120" s="93"/>
      <c r="W120" s="93"/>
      <c r="X120" s="93"/>
      <c r="Y120" s="93"/>
      <c r="Z120" s="93"/>
      <c r="AA120" s="102"/>
      <c r="AB120" s="102"/>
      <c r="AC120" s="102"/>
    </row>
    <row r="121" spans="1:29" ht="27" customHeight="1" x14ac:dyDescent="0.15">
      <c r="A121" s="154"/>
      <c r="B121" s="154"/>
      <c r="C121" s="100" t="s">
        <v>456</v>
      </c>
      <c r="D121" s="68"/>
      <c r="E121" s="91" t="s">
        <v>368</v>
      </c>
      <c r="F121" s="91" t="s">
        <v>368</v>
      </c>
      <c r="G121" s="91" t="s">
        <v>368</v>
      </c>
      <c r="H121" s="91" t="s">
        <v>392</v>
      </c>
      <c r="I121" s="91" t="s">
        <v>367</v>
      </c>
      <c r="J121" s="91" t="s">
        <v>368</v>
      </c>
      <c r="K121" s="91" t="s">
        <v>368</v>
      </c>
      <c r="L121" s="91" t="s">
        <v>392</v>
      </c>
      <c r="M121" s="91" t="s">
        <v>368</v>
      </c>
      <c r="N121" s="91" t="s">
        <v>37</v>
      </c>
      <c r="O121" s="91" t="s">
        <v>368</v>
      </c>
      <c r="P121" s="91" t="s">
        <v>368</v>
      </c>
      <c r="Q121" s="91" t="s">
        <v>367</v>
      </c>
      <c r="R121" s="91" t="s">
        <v>368</v>
      </c>
      <c r="S121" s="91" t="s">
        <v>368</v>
      </c>
      <c r="T121" s="91" t="s">
        <v>367</v>
      </c>
      <c r="U121" s="91" t="s">
        <v>367</v>
      </c>
      <c r="V121" s="91" t="s">
        <v>368</v>
      </c>
      <c r="W121" s="91" t="s">
        <v>46</v>
      </c>
      <c r="X121" s="91" t="s">
        <v>368</v>
      </c>
      <c r="Y121" s="91" t="s">
        <v>46</v>
      </c>
      <c r="Z121" s="91" t="s">
        <v>46</v>
      </c>
      <c r="AA121" s="100" t="s">
        <v>452</v>
      </c>
      <c r="AB121" s="100"/>
      <c r="AC121" s="100" t="s">
        <v>453</v>
      </c>
    </row>
    <row r="122" spans="1:29" ht="27" customHeight="1" x14ac:dyDescent="0.15">
      <c r="A122" s="154"/>
      <c r="B122" s="154"/>
      <c r="C122" s="101"/>
      <c r="D122" s="69" t="s">
        <v>454</v>
      </c>
      <c r="E122" s="92"/>
      <c r="F122" s="92"/>
      <c r="G122" s="92"/>
      <c r="H122" s="92"/>
      <c r="I122" s="92"/>
      <c r="J122" s="92"/>
      <c r="K122" s="92"/>
      <c r="L122" s="92"/>
      <c r="M122" s="92"/>
      <c r="N122" s="92"/>
      <c r="O122" s="92"/>
      <c r="P122" s="92"/>
      <c r="Q122" s="92"/>
      <c r="R122" s="92"/>
      <c r="S122" s="92"/>
      <c r="T122" s="92"/>
      <c r="U122" s="92"/>
      <c r="V122" s="92"/>
      <c r="W122" s="92"/>
      <c r="X122" s="92"/>
      <c r="Y122" s="92"/>
      <c r="Z122" s="92"/>
      <c r="AA122" s="101"/>
      <c r="AB122" s="101"/>
      <c r="AC122" s="101"/>
    </row>
    <row r="123" spans="1:29" ht="27" customHeight="1" x14ac:dyDescent="0.15">
      <c r="A123" s="154"/>
      <c r="B123" s="154"/>
      <c r="C123" s="70" t="s">
        <v>657</v>
      </c>
      <c r="D123" s="71" t="s">
        <v>455</v>
      </c>
      <c r="E123" s="93"/>
      <c r="F123" s="93"/>
      <c r="G123" s="93"/>
      <c r="H123" s="93"/>
      <c r="I123" s="93"/>
      <c r="J123" s="93"/>
      <c r="K123" s="93"/>
      <c r="L123" s="93"/>
      <c r="M123" s="93"/>
      <c r="N123" s="93"/>
      <c r="O123" s="93"/>
      <c r="P123" s="93"/>
      <c r="Q123" s="93"/>
      <c r="R123" s="93"/>
      <c r="S123" s="93"/>
      <c r="T123" s="93"/>
      <c r="U123" s="93"/>
      <c r="V123" s="93"/>
      <c r="W123" s="93"/>
      <c r="X123" s="93"/>
      <c r="Y123" s="93"/>
      <c r="Z123" s="93"/>
      <c r="AA123" s="102"/>
      <c r="AB123" s="102"/>
      <c r="AC123" s="102"/>
    </row>
    <row r="124" spans="1:29" ht="27" customHeight="1" x14ac:dyDescent="0.15">
      <c r="A124" s="154"/>
      <c r="B124" s="154"/>
      <c r="C124" s="100" t="s">
        <v>439</v>
      </c>
      <c r="D124" s="68"/>
      <c r="E124" s="91" t="s">
        <v>431</v>
      </c>
      <c r="F124" s="91" t="s">
        <v>430</v>
      </c>
      <c r="G124" s="91" t="s">
        <v>430</v>
      </c>
      <c r="H124" s="91" t="s">
        <v>430</v>
      </c>
      <c r="I124" s="91" t="s">
        <v>367</v>
      </c>
      <c r="J124" s="91" t="s">
        <v>430</v>
      </c>
      <c r="K124" s="91" t="s">
        <v>367</v>
      </c>
      <c r="L124" s="91" t="s">
        <v>367</v>
      </c>
      <c r="M124" s="91" t="s">
        <v>430</v>
      </c>
      <c r="N124" s="91" t="s">
        <v>430</v>
      </c>
      <c r="O124" s="91" t="s">
        <v>430</v>
      </c>
      <c r="P124" s="91" t="s">
        <v>430</v>
      </c>
      <c r="Q124" s="91" t="s">
        <v>367</v>
      </c>
      <c r="R124" s="91" t="s">
        <v>430</v>
      </c>
      <c r="S124" s="91" t="s">
        <v>430</v>
      </c>
      <c r="T124" s="91" t="s">
        <v>431</v>
      </c>
      <c r="U124" s="91" t="s">
        <v>367</v>
      </c>
      <c r="V124" s="91" t="s">
        <v>367</v>
      </c>
      <c r="W124" s="91" t="s">
        <v>367</v>
      </c>
      <c r="X124" s="91" t="s">
        <v>430</v>
      </c>
      <c r="Y124" s="91" t="s">
        <v>367</v>
      </c>
      <c r="Z124" s="91" t="s">
        <v>367</v>
      </c>
      <c r="AA124" s="103" t="s">
        <v>366</v>
      </c>
      <c r="AB124" s="100" t="s">
        <v>440</v>
      </c>
      <c r="AC124" s="100" t="s">
        <v>441</v>
      </c>
    </row>
    <row r="125" spans="1:29" ht="27" customHeight="1" x14ac:dyDescent="0.15">
      <c r="A125" s="154"/>
      <c r="B125" s="154"/>
      <c r="C125" s="101"/>
      <c r="D125" s="69" t="s">
        <v>442</v>
      </c>
      <c r="E125" s="92"/>
      <c r="F125" s="92"/>
      <c r="G125" s="92"/>
      <c r="H125" s="92"/>
      <c r="I125" s="92"/>
      <c r="J125" s="92"/>
      <c r="K125" s="92"/>
      <c r="L125" s="92"/>
      <c r="M125" s="92"/>
      <c r="N125" s="92"/>
      <c r="O125" s="92"/>
      <c r="P125" s="92"/>
      <c r="Q125" s="92"/>
      <c r="R125" s="92"/>
      <c r="S125" s="92"/>
      <c r="T125" s="92"/>
      <c r="U125" s="92"/>
      <c r="V125" s="92"/>
      <c r="W125" s="92"/>
      <c r="X125" s="92"/>
      <c r="Y125" s="92"/>
      <c r="Z125" s="92"/>
      <c r="AA125" s="104"/>
      <c r="AB125" s="101"/>
      <c r="AC125" s="101"/>
    </row>
    <row r="126" spans="1:29" ht="27" customHeight="1" x14ac:dyDescent="0.15">
      <c r="A126" s="155"/>
      <c r="B126" s="155"/>
      <c r="C126" s="70" t="s">
        <v>651</v>
      </c>
      <c r="D126" s="71" t="s">
        <v>443</v>
      </c>
      <c r="E126" s="93"/>
      <c r="F126" s="93"/>
      <c r="G126" s="93"/>
      <c r="H126" s="93"/>
      <c r="I126" s="93"/>
      <c r="J126" s="93"/>
      <c r="K126" s="93"/>
      <c r="L126" s="93"/>
      <c r="M126" s="93"/>
      <c r="N126" s="93"/>
      <c r="O126" s="93"/>
      <c r="P126" s="93"/>
      <c r="Q126" s="93"/>
      <c r="R126" s="93"/>
      <c r="S126" s="93"/>
      <c r="T126" s="93"/>
      <c r="U126" s="93"/>
      <c r="V126" s="93"/>
      <c r="W126" s="93"/>
      <c r="X126" s="93"/>
      <c r="Y126" s="93"/>
      <c r="Z126" s="93"/>
      <c r="AA126" s="105"/>
      <c r="AB126" s="102"/>
      <c r="AC126" s="102"/>
    </row>
    <row r="127" spans="1:29" ht="27" customHeight="1" x14ac:dyDescent="0.15">
      <c r="A127" s="156" t="s">
        <v>856</v>
      </c>
      <c r="B127" s="156" t="s">
        <v>607</v>
      </c>
      <c r="C127" s="100" t="s">
        <v>475</v>
      </c>
      <c r="D127" s="68" t="s">
        <v>476</v>
      </c>
      <c r="E127" s="91" t="s">
        <v>367</v>
      </c>
      <c r="F127" s="91" t="s">
        <v>367</v>
      </c>
      <c r="G127" s="91" t="s">
        <v>367</v>
      </c>
      <c r="H127" s="91" t="s">
        <v>367</v>
      </c>
      <c r="I127" s="91" t="s">
        <v>367</v>
      </c>
      <c r="J127" s="91" t="s">
        <v>367</v>
      </c>
      <c r="K127" s="91" t="s">
        <v>367</v>
      </c>
      <c r="L127" s="91" t="s">
        <v>367</v>
      </c>
      <c r="M127" s="91" t="s">
        <v>367</v>
      </c>
      <c r="N127" s="91" t="s">
        <v>430</v>
      </c>
      <c r="O127" s="91" t="s">
        <v>430</v>
      </c>
      <c r="P127" s="91" t="s">
        <v>430</v>
      </c>
      <c r="Q127" s="91" t="s">
        <v>367</v>
      </c>
      <c r="R127" s="91" t="s">
        <v>367</v>
      </c>
      <c r="S127" s="91" t="s">
        <v>367</v>
      </c>
      <c r="T127" s="91" t="s">
        <v>367</v>
      </c>
      <c r="U127" s="91" t="s">
        <v>367</v>
      </c>
      <c r="V127" s="91" t="s">
        <v>367</v>
      </c>
      <c r="W127" s="91" t="s">
        <v>367</v>
      </c>
      <c r="X127" s="91" t="s">
        <v>368</v>
      </c>
      <c r="Y127" s="91" t="s">
        <v>367</v>
      </c>
      <c r="Z127" s="91" t="s">
        <v>367</v>
      </c>
      <c r="AA127" s="103"/>
      <c r="AB127" s="100"/>
      <c r="AC127" s="100" t="s">
        <v>477</v>
      </c>
    </row>
    <row r="128" spans="1:29" ht="27" customHeight="1" x14ac:dyDescent="0.15">
      <c r="A128" s="154"/>
      <c r="B128" s="154"/>
      <c r="C128" s="101"/>
      <c r="D128" s="69" t="s">
        <v>478</v>
      </c>
      <c r="E128" s="92"/>
      <c r="F128" s="92"/>
      <c r="G128" s="92"/>
      <c r="H128" s="92"/>
      <c r="I128" s="92"/>
      <c r="J128" s="92"/>
      <c r="K128" s="92"/>
      <c r="L128" s="92"/>
      <c r="M128" s="92"/>
      <c r="N128" s="92"/>
      <c r="O128" s="92"/>
      <c r="P128" s="92"/>
      <c r="Q128" s="92"/>
      <c r="R128" s="92"/>
      <c r="S128" s="92"/>
      <c r="T128" s="92"/>
      <c r="U128" s="92"/>
      <c r="V128" s="92"/>
      <c r="W128" s="92"/>
      <c r="X128" s="92"/>
      <c r="Y128" s="92"/>
      <c r="Z128" s="92"/>
      <c r="AA128" s="104"/>
      <c r="AB128" s="101"/>
      <c r="AC128" s="101"/>
    </row>
    <row r="129" spans="1:29" ht="27" customHeight="1" x14ac:dyDescent="0.15">
      <c r="A129" s="154"/>
      <c r="B129" s="154"/>
      <c r="C129" s="70" t="s">
        <v>479</v>
      </c>
      <c r="D129" s="71" t="s">
        <v>480</v>
      </c>
      <c r="E129" s="93"/>
      <c r="F129" s="93"/>
      <c r="G129" s="93"/>
      <c r="H129" s="93"/>
      <c r="I129" s="93"/>
      <c r="J129" s="93"/>
      <c r="K129" s="93"/>
      <c r="L129" s="93"/>
      <c r="M129" s="93"/>
      <c r="N129" s="93"/>
      <c r="O129" s="93"/>
      <c r="P129" s="93"/>
      <c r="Q129" s="93"/>
      <c r="R129" s="93"/>
      <c r="S129" s="93"/>
      <c r="T129" s="93"/>
      <c r="U129" s="93"/>
      <c r="V129" s="93"/>
      <c r="W129" s="93"/>
      <c r="X129" s="93"/>
      <c r="Y129" s="93"/>
      <c r="Z129" s="93"/>
      <c r="AA129" s="105"/>
      <c r="AB129" s="101"/>
      <c r="AC129" s="102"/>
    </row>
    <row r="130" spans="1:29" ht="27" customHeight="1" x14ac:dyDescent="0.15">
      <c r="A130" s="154"/>
      <c r="B130" s="154"/>
      <c r="C130" s="100" t="s">
        <v>481</v>
      </c>
      <c r="D130" s="68"/>
      <c r="E130" s="91" t="s">
        <v>367</v>
      </c>
      <c r="F130" s="91" t="s">
        <v>367</v>
      </c>
      <c r="G130" s="91" t="s">
        <v>458</v>
      </c>
      <c r="H130" s="91" t="s">
        <v>367</v>
      </c>
      <c r="I130" s="91" t="s">
        <v>367</v>
      </c>
      <c r="J130" s="91" t="s">
        <v>367</v>
      </c>
      <c r="K130" s="91" t="s">
        <v>367</v>
      </c>
      <c r="L130" s="91" t="s">
        <v>367</v>
      </c>
      <c r="M130" s="91" t="s">
        <v>430</v>
      </c>
      <c r="N130" s="91" t="s">
        <v>430</v>
      </c>
      <c r="O130" s="91" t="s">
        <v>430</v>
      </c>
      <c r="P130" s="91" t="s">
        <v>430</v>
      </c>
      <c r="Q130" s="91" t="s">
        <v>367</v>
      </c>
      <c r="R130" s="91" t="s">
        <v>37</v>
      </c>
      <c r="S130" s="91" t="s">
        <v>367</v>
      </c>
      <c r="T130" s="91" t="s">
        <v>437</v>
      </c>
      <c r="U130" s="91" t="s">
        <v>367</v>
      </c>
      <c r="V130" s="91" t="s">
        <v>367</v>
      </c>
      <c r="W130" s="91" t="s">
        <v>367</v>
      </c>
      <c r="X130" s="91" t="s">
        <v>37</v>
      </c>
      <c r="Y130" s="91" t="s">
        <v>367</v>
      </c>
      <c r="Z130" s="91" t="s">
        <v>367</v>
      </c>
      <c r="AA130" s="112" t="s">
        <v>483</v>
      </c>
      <c r="AB130" s="126"/>
      <c r="AC130" s="117" t="s">
        <v>469</v>
      </c>
    </row>
    <row r="131" spans="1:29" ht="27" customHeight="1" x14ac:dyDescent="0.15">
      <c r="A131" s="154"/>
      <c r="B131" s="154"/>
      <c r="C131" s="101"/>
      <c r="D131" s="69" t="s">
        <v>484</v>
      </c>
      <c r="E131" s="92"/>
      <c r="F131" s="92"/>
      <c r="G131" s="92"/>
      <c r="H131" s="92"/>
      <c r="I131" s="92"/>
      <c r="J131" s="92"/>
      <c r="K131" s="92"/>
      <c r="L131" s="92"/>
      <c r="M131" s="92"/>
      <c r="N131" s="92"/>
      <c r="O131" s="92"/>
      <c r="P131" s="92"/>
      <c r="Q131" s="92"/>
      <c r="R131" s="92"/>
      <c r="S131" s="92"/>
      <c r="T131" s="92"/>
      <c r="U131" s="92"/>
      <c r="V131" s="92"/>
      <c r="W131" s="92"/>
      <c r="X131" s="92"/>
      <c r="Y131" s="92"/>
      <c r="Z131" s="92"/>
      <c r="AA131" s="113"/>
      <c r="AB131" s="127"/>
      <c r="AC131" s="118"/>
    </row>
    <row r="132" spans="1:29" ht="27" customHeight="1" x14ac:dyDescent="0.15">
      <c r="A132" s="155"/>
      <c r="B132" s="155"/>
      <c r="C132" s="70" t="s">
        <v>485</v>
      </c>
      <c r="D132" s="71" t="s">
        <v>468</v>
      </c>
      <c r="E132" s="93"/>
      <c r="F132" s="93"/>
      <c r="G132" s="93"/>
      <c r="H132" s="93"/>
      <c r="I132" s="93"/>
      <c r="J132" s="93"/>
      <c r="K132" s="93"/>
      <c r="L132" s="93"/>
      <c r="M132" s="93"/>
      <c r="N132" s="93"/>
      <c r="O132" s="93"/>
      <c r="P132" s="93"/>
      <c r="Q132" s="93"/>
      <c r="R132" s="93"/>
      <c r="S132" s="93"/>
      <c r="T132" s="93"/>
      <c r="U132" s="93"/>
      <c r="V132" s="93"/>
      <c r="W132" s="93"/>
      <c r="X132" s="93"/>
      <c r="Y132" s="93"/>
      <c r="Z132" s="93"/>
      <c r="AA132" s="114"/>
      <c r="AB132" s="128"/>
      <c r="AC132" s="119"/>
    </row>
    <row r="133" spans="1:29" ht="27" customHeight="1" x14ac:dyDescent="0.15">
      <c r="A133" s="154" t="s">
        <v>856</v>
      </c>
      <c r="B133" s="154" t="s">
        <v>366</v>
      </c>
      <c r="C133" s="101" t="s">
        <v>566</v>
      </c>
      <c r="D133" s="78"/>
      <c r="E133" s="82"/>
      <c r="F133" s="82"/>
      <c r="G133" s="82"/>
      <c r="H133" s="82"/>
      <c r="I133" s="82"/>
      <c r="J133" s="82"/>
      <c r="K133" s="82"/>
      <c r="L133" s="82"/>
      <c r="M133" s="82"/>
      <c r="N133" s="82"/>
      <c r="O133" s="82"/>
      <c r="P133" s="82"/>
      <c r="Q133" s="82"/>
      <c r="R133" s="82"/>
      <c r="S133" s="82"/>
      <c r="T133" s="82"/>
      <c r="U133" s="82"/>
      <c r="V133" s="82"/>
      <c r="W133" s="82"/>
      <c r="X133" s="82"/>
      <c r="Y133" s="82"/>
      <c r="Z133" s="82"/>
      <c r="AA133" s="83"/>
      <c r="AB133" s="84"/>
      <c r="AC133" s="84"/>
    </row>
    <row r="134" spans="1:29" ht="27" customHeight="1" x14ac:dyDescent="0.15">
      <c r="A134" s="154"/>
      <c r="B134" s="154"/>
      <c r="C134" s="101"/>
      <c r="D134" s="69" t="s">
        <v>567</v>
      </c>
      <c r="E134" s="82" t="s">
        <v>46</v>
      </c>
      <c r="F134" s="82" t="s">
        <v>46</v>
      </c>
      <c r="G134" s="82" t="s">
        <v>46</v>
      </c>
      <c r="H134" s="82" t="s">
        <v>46</v>
      </c>
      <c r="I134" s="82" t="s">
        <v>46</v>
      </c>
      <c r="J134" s="82" t="s">
        <v>46</v>
      </c>
      <c r="K134" s="82" t="s">
        <v>46</v>
      </c>
      <c r="L134" s="82" t="s">
        <v>46</v>
      </c>
      <c r="M134" s="82" t="s">
        <v>46</v>
      </c>
      <c r="N134" s="82" t="s">
        <v>46</v>
      </c>
      <c r="O134" s="82" t="s">
        <v>37</v>
      </c>
      <c r="P134" s="82" t="s">
        <v>37</v>
      </c>
      <c r="Q134" s="82" t="s">
        <v>46</v>
      </c>
      <c r="R134" s="82" t="s">
        <v>46</v>
      </c>
      <c r="S134" s="82" t="s">
        <v>46</v>
      </c>
      <c r="T134" s="82" t="s">
        <v>46</v>
      </c>
      <c r="U134" s="82" t="s">
        <v>46</v>
      </c>
      <c r="V134" s="82" t="s">
        <v>46</v>
      </c>
      <c r="W134" s="82" t="s">
        <v>46</v>
      </c>
      <c r="X134" s="82" t="s">
        <v>46</v>
      </c>
      <c r="Y134" s="82" t="s">
        <v>46</v>
      </c>
      <c r="Z134" s="82" t="s">
        <v>46</v>
      </c>
      <c r="AA134" s="84" t="s">
        <v>600</v>
      </c>
      <c r="AB134" s="84" t="s">
        <v>601</v>
      </c>
      <c r="AC134" s="84" t="s">
        <v>602</v>
      </c>
    </row>
    <row r="135" spans="1:29" ht="27" customHeight="1" x14ac:dyDescent="0.15">
      <c r="A135" s="154"/>
      <c r="B135" s="154"/>
      <c r="C135" s="85"/>
      <c r="D135" s="71" t="s">
        <v>599</v>
      </c>
      <c r="E135" s="86"/>
      <c r="F135" s="86"/>
      <c r="G135" s="86"/>
      <c r="H135" s="86"/>
      <c r="I135" s="86"/>
      <c r="J135" s="86"/>
      <c r="K135" s="86"/>
      <c r="L135" s="86"/>
      <c r="M135" s="86"/>
      <c r="N135" s="86"/>
      <c r="O135" s="86"/>
      <c r="P135" s="86"/>
      <c r="Q135" s="86"/>
      <c r="R135" s="86"/>
      <c r="S135" s="86"/>
      <c r="T135" s="86"/>
      <c r="U135" s="86"/>
      <c r="V135" s="86"/>
      <c r="W135" s="86"/>
      <c r="X135" s="86"/>
      <c r="Y135" s="86"/>
      <c r="Z135" s="86"/>
      <c r="AA135" s="87"/>
      <c r="AB135" s="88"/>
      <c r="AC135" s="88"/>
    </row>
    <row r="136" spans="1:29" ht="27" customHeight="1" x14ac:dyDescent="0.15">
      <c r="A136" s="154"/>
      <c r="B136" s="154"/>
      <c r="C136" s="100" t="s">
        <v>462</v>
      </c>
      <c r="D136" s="68"/>
      <c r="E136" s="91" t="s">
        <v>430</v>
      </c>
      <c r="F136" s="91" t="s">
        <v>430</v>
      </c>
      <c r="G136" s="91" t="s">
        <v>430</v>
      </c>
      <c r="H136" s="91" t="s">
        <v>367</v>
      </c>
      <c r="I136" s="91" t="s">
        <v>367</v>
      </c>
      <c r="J136" s="91" t="s">
        <v>367</v>
      </c>
      <c r="K136" s="91" t="s">
        <v>367</v>
      </c>
      <c r="L136" s="91" t="s">
        <v>431</v>
      </c>
      <c r="M136" s="91" t="s">
        <v>430</v>
      </c>
      <c r="N136" s="91" t="s">
        <v>430</v>
      </c>
      <c r="O136" s="91" t="s">
        <v>431</v>
      </c>
      <c r="P136" s="91" t="s">
        <v>430</v>
      </c>
      <c r="Q136" s="91" t="s">
        <v>431</v>
      </c>
      <c r="R136" s="91" t="s">
        <v>367</v>
      </c>
      <c r="S136" s="91" t="s">
        <v>431</v>
      </c>
      <c r="T136" s="91" t="s">
        <v>367</v>
      </c>
      <c r="U136" s="91" t="s">
        <v>367</v>
      </c>
      <c r="V136" s="91" t="s">
        <v>430</v>
      </c>
      <c r="W136" s="91" t="s">
        <v>430</v>
      </c>
      <c r="X136" s="91" t="s">
        <v>430</v>
      </c>
      <c r="Y136" s="91" t="s">
        <v>367</v>
      </c>
      <c r="Z136" s="91" t="s">
        <v>367</v>
      </c>
      <c r="AA136" s="103" t="s">
        <v>463</v>
      </c>
      <c r="AB136" s="100" t="s">
        <v>464</v>
      </c>
      <c r="AC136" s="100" t="s">
        <v>465</v>
      </c>
    </row>
    <row r="137" spans="1:29" ht="27" customHeight="1" x14ac:dyDescent="0.15">
      <c r="A137" s="154"/>
      <c r="B137" s="154"/>
      <c r="C137" s="101"/>
      <c r="D137" s="69" t="s">
        <v>466</v>
      </c>
      <c r="E137" s="92"/>
      <c r="F137" s="92"/>
      <c r="G137" s="92"/>
      <c r="H137" s="92"/>
      <c r="I137" s="92"/>
      <c r="J137" s="92"/>
      <c r="K137" s="92"/>
      <c r="L137" s="92"/>
      <c r="M137" s="92"/>
      <c r="N137" s="92"/>
      <c r="O137" s="92"/>
      <c r="P137" s="92"/>
      <c r="Q137" s="92"/>
      <c r="R137" s="92"/>
      <c r="S137" s="92"/>
      <c r="T137" s="92"/>
      <c r="U137" s="92"/>
      <c r="V137" s="92"/>
      <c r="W137" s="92"/>
      <c r="X137" s="92"/>
      <c r="Y137" s="92"/>
      <c r="Z137" s="92"/>
      <c r="AA137" s="104"/>
      <c r="AB137" s="101"/>
      <c r="AC137" s="101"/>
    </row>
    <row r="138" spans="1:29" ht="27" customHeight="1" x14ac:dyDescent="0.15">
      <c r="A138" s="154"/>
      <c r="B138" s="154"/>
      <c r="C138" s="70" t="s">
        <v>467</v>
      </c>
      <c r="D138" s="71" t="s">
        <v>468</v>
      </c>
      <c r="E138" s="93"/>
      <c r="F138" s="93"/>
      <c r="G138" s="93"/>
      <c r="H138" s="93"/>
      <c r="I138" s="93"/>
      <c r="J138" s="93"/>
      <c r="K138" s="93"/>
      <c r="L138" s="93"/>
      <c r="M138" s="93"/>
      <c r="N138" s="93"/>
      <c r="O138" s="93"/>
      <c r="P138" s="93"/>
      <c r="Q138" s="93"/>
      <c r="R138" s="93"/>
      <c r="S138" s="93"/>
      <c r="T138" s="93"/>
      <c r="U138" s="93"/>
      <c r="V138" s="93"/>
      <c r="W138" s="93"/>
      <c r="X138" s="93"/>
      <c r="Y138" s="93"/>
      <c r="Z138" s="93"/>
      <c r="AA138" s="105"/>
      <c r="AB138" s="102"/>
      <c r="AC138" s="102"/>
    </row>
    <row r="139" spans="1:29" ht="27" customHeight="1" x14ac:dyDescent="0.15">
      <c r="A139" s="154"/>
      <c r="B139" s="154"/>
      <c r="C139" s="98" t="s">
        <v>423</v>
      </c>
      <c r="D139" s="74" t="s">
        <v>424</v>
      </c>
      <c r="E139" s="95" t="s">
        <v>367</v>
      </c>
      <c r="F139" s="95" t="s">
        <v>382</v>
      </c>
      <c r="G139" s="95" t="s">
        <v>392</v>
      </c>
      <c r="H139" s="95" t="s">
        <v>367</v>
      </c>
      <c r="I139" s="95" t="s">
        <v>367</v>
      </c>
      <c r="J139" s="95" t="s">
        <v>367</v>
      </c>
      <c r="K139" s="95" t="s">
        <v>367</v>
      </c>
      <c r="L139" s="95" t="s">
        <v>367</v>
      </c>
      <c r="M139" s="95" t="s">
        <v>367</v>
      </c>
      <c r="N139" s="95" t="s">
        <v>382</v>
      </c>
      <c r="O139" s="95" t="s">
        <v>368</v>
      </c>
      <c r="P139" s="95" t="s">
        <v>368</v>
      </c>
      <c r="Q139" s="95" t="s">
        <v>367</v>
      </c>
      <c r="R139" s="95" t="s">
        <v>367</v>
      </c>
      <c r="S139" s="95" t="s">
        <v>367</v>
      </c>
      <c r="T139" s="95" t="s">
        <v>367</v>
      </c>
      <c r="U139" s="95" t="s">
        <v>367</v>
      </c>
      <c r="V139" s="95" t="s">
        <v>367</v>
      </c>
      <c r="W139" s="95" t="s">
        <v>367</v>
      </c>
      <c r="X139" s="95" t="s">
        <v>367</v>
      </c>
      <c r="Y139" s="95" t="s">
        <v>367</v>
      </c>
      <c r="Z139" s="95" t="s">
        <v>367</v>
      </c>
      <c r="AA139" s="123" t="s">
        <v>366</v>
      </c>
      <c r="AB139" s="98" t="s">
        <v>425</v>
      </c>
      <c r="AC139" s="98" t="s">
        <v>372</v>
      </c>
    </row>
    <row r="140" spans="1:29" ht="27" customHeight="1" x14ac:dyDescent="0.15">
      <c r="A140" s="154"/>
      <c r="B140" s="154"/>
      <c r="C140" s="99"/>
      <c r="D140" s="75" t="s">
        <v>637</v>
      </c>
      <c r="E140" s="96"/>
      <c r="F140" s="96"/>
      <c r="G140" s="96"/>
      <c r="H140" s="96"/>
      <c r="I140" s="96"/>
      <c r="J140" s="96"/>
      <c r="K140" s="96"/>
      <c r="L140" s="96"/>
      <c r="M140" s="96"/>
      <c r="N140" s="96"/>
      <c r="O140" s="96"/>
      <c r="P140" s="96"/>
      <c r="Q140" s="96"/>
      <c r="R140" s="96"/>
      <c r="S140" s="96"/>
      <c r="T140" s="96"/>
      <c r="U140" s="96"/>
      <c r="V140" s="96"/>
      <c r="W140" s="96"/>
      <c r="X140" s="96"/>
      <c r="Y140" s="96"/>
      <c r="Z140" s="96"/>
      <c r="AA140" s="124"/>
      <c r="AB140" s="99"/>
      <c r="AC140" s="99"/>
    </row>
    <row r="141" spans="1:29" ht="27" customHeight="1" x14ac:dyDescent="0.15">
      <c r="A141" s="154"/>
      <c r="B141" s="154"/>
      <c r="C141" s="76" t="s">
        <v>473</v>
      </c>
      <c r="D141" s="75" t="s">
        <v>638</v>
      </c>
      <c r="E141" s="97"/>
      <c r="F141" s="97"/>
      <c r="G141" s="97"/>
      <c r="H141" s="97"/>
      <c r="I141" s="97"/>
      <c r="J141" s="97"/>
      <c r="K141" s="97"/>
      <c r="L141" s="97"/>
      <c r="M141" s="97"/>
      <c r="N141" s="97"/>
      <c r="O141" s="97"/>
      <c r="P141" s="97"/>
      <c r="Q141" s="97"/>
      <c r="R141" s="97"/>
      <c r="S141" s="97"/>
      <c r="T141" s="97"/>
      <c r="U141" s="97"/>
      <c r="V141" s="97"/>
      <c r="W141" s="97"/>
      <c r="X141" s="97"/>
      <c r="Y141" s="97"/>
      <c r="Z141" s="97"/>
      <c r="AA141" s="125"/>
      <c r="AB141" s="109"/>
      <c r="AC141" s="109"/>
    </row>
    <row r="142" spans="1:29" ht="27" customHeight="1" x14ac:dyDescent="0.15">
      <c r="A142" s="154"/>
      <c r="B142" s="154"/>
      <c r="C142" s="98" t="s">
        <v>427</v>
      </c>
      <c r="D142" s="74" t="s">
        <v>424</v>
      </c>
      <c r="E142" s="95" t="s">
        <v>367</v>
      </c>
      <c r="F142" s="95" t="s">
        <v>367</v>
      </c>
      <c r="G142" s="95" t="s">
        <v>367</v>
      </c>
      <c r="H142" s="95" t="s">
        <v>367</v>
      </c>
      <c r="I142" s="95" t="s">
        <v>367</v>
      </c>
      <c r="J142" s="95" t="s">
        <v>367</v>
      </c>
      <c r="K142" s="95" t="s">
        <v>367</v>
      </c>
      <c r="L142" s="95" t="s">
        <v>367</v>
      </c>
      <c r="M142" s="95" t="s">
        <v>367</v>
      </c>
      <c r="N142" s="95" t="s">
        <v>382</v>
      </c>
      <c r="O142" s="95" t="s">
        <v>368</v>
      </c>
      <c r="P142" s="95" t="s">
        <v>368</v>
      </c>
      <c r="Q142" s="95" t="s">
        <v>367</v>
      </c>
      <c r="R142" s="95" t="s">
        <v>367</v>
      </c>
      <c r="S142" s="95" t="s">
        <v>367</v>
      </c>
      <c r="T142" s="95" t="s">
        <v>367</v>
      </c>
      <c r="U142" s="95" t="s">
        <v>367</v>
      </c>
      <c r="V142" s="95" t="s">
        <v>367</v>
      </c>
      <c r="W142" s="95" t="s">
        <v>367</v>
      </c>
      <c r="X142" s="95" t="s">
        <v>367</v>
      </c>
      <c r="Y142" s="95" t="s">
        <v>367</v>
      </c>
      <c r="Z142" s="95" t="s">
        <v>367</v>
      </c>
      <c r="AA142" s="123" t="s">
        <v>366</v>
      </c>
      <c r="AB142" s="98"/>
      <c r="AC142" s="98" t="s">
        <v>372</v>
      </c>
    </row>
    <row r="143" spans="1:29" ht="27" customHeight="1" x14ac:dyDescent="0.15">
      <c r="A143" s="154"/>
      <c r="B143" s="154"/>
      <c r="C143" s="99"/>
      <c r="D143" s="75" t="s">
        <v>639</v>
      </c>
      <c r="E143" s="96"/>
      <c r="F143" s="96"/>
      <c r="G143" s="96"/>
      <c r="H143" s="96"/>
      <c r="I143" s="96"/>
      <c r="J143" s="96"/>
      <c r="K143" s="96"/>
      <c r="L143" s="96"/>
      <c r="M143" s="96"/>
      <c r="N143" s="96"/>
      <c r="O143" s="96"/>
      <c r="P143" s="96"/>
      <c r="Q143" s="96"/>
      <c r="R143" s="96"/>
      <c r="S143" s="96"/>
      <c r="T143" s="96"/>
      <c r="U143" s="96"/>
      <c r="V143" s="96"/>
      <c r="W143" s="96"/>
      <c r="X143" s="96"/>
      <c r="Y143" s="96"/>
      <c r="Z143" s="96"/>
      <c r="AA143" s="124"/>
      <c r="AB143" s="99"/>
      <c r="AC143" s="99"/>
    </row>
    <row r="144" spans="1:29" ht="27" customHeight="1" x14ac:dyDescent="0.15">
      <c r="A144" s="154"/>
      <c r="B144" s="154"/>
      <c r="C144" s="76" t="s">
        <v>474</v>
      </c>
      <c r="D144" s="75" t="s">
        <v>640</v>
      </c>
      <c r="E144" s="97"/>
      <c r="F144" s="97"/>
      <c r="G144" s="97"/>
      <c r="H144" s="97"/>
      <c r="I144" s="97"/>
      <c r="J144" s="97"/>
      <c r="K144" s="97"/>
      <c r="L144" s="97"/>
      <c r="M144" s="97"/>
      <c r="N144" s="97"/>
      <c r="O144" s="97"/>
      <c r="P144" s="97"/>
      <c r="Q144" s="97"/>
      <c r="R144" s="97"/>
      <c r="S144" s="97"/>
      <c r="T144" s="97"/>
      <c r="U144" s="97"/>
      <c r="V144" s="97"/>
      <c r="W144" s="97"/>
      <c r="X144" s="97"/>
      <c r="Y144" s="97"/>
      <c r="Z144" s="97"/>
      <c r="AA144" s="125"/>
      <c r="AB144" s="109"/>
      <c r="AC144" s="109"/>
    </row>
    <row r="145" spans="1:29" ht="27" customHeight="1" x14ac:dyDescent="0.15">
      <c r="A145" s="154"/>
      <c r="B145" s="154"/>
      <c r="C145" s="100" t="s">
        <v>417</v>
      </c>
      <c r="D145" s="68" t="s">
        <v>418</v>
      </c>
      <c r="E145" s="91" t="s">
        <v>458</v>
      </c>
      <c r="F145" s="91" t="s">
        <v>458</v>
      </c>
      <c r="G145" s="91" t="s">
        <v>458</v>
      </c>
      <c r="H145" s="91" t="s">
        <v>458</v>
      </c>
      <c r="I145" s="91" t="s">
        <v>437</v>
      </c>
      <c r="J145" s="91" t="s">
        <v>437</v>
      </c>
      <c r="K145" s="91" t="s">
        <v>437</v>
      </c>
      <c r="L145" s="91" t="s">
        <v>431</v>
      </c>
      <c r="M145" s="91" t="s">
        <v>431</v>
      </c>
      <c r="N145" s="91" t="s">
        <v>430</v>
      </c>
      <c r="O145" s="91" t="s">
        <v>430</v>
      </c>
      <c r="P145" s="91" t="s">
        <v>430</v>
      </c>
      <c r="Q145" s="91" t="s">
        <v>437</v>
      </c>
      <c r="R145" s="91" t="s">
        <v>437</v>
      </c>
      <c r="S145" s="91" t="s">
        <v>437</v>
      </c>
      <c r="T145" s="91" t="s">
        <v>437</v>
      </c>
      <c r="U145" s="91" t="s">
        <v>437</v>
      </c>
      <c r="V145" s="91" t="s">
        <v>458</v>
      </c>
      <c r="W145" s="91" t="s">
        <v>458</v>
      </c>
      <c r="X145" s="91" t="s">
        <v>368</v>
      </c>
      <c r="Y145" s="91" t="s">
        <v>437</v>
      </c>
      <c r="Z145" s="91" t="s">
        <v>437</v>
      </c>
      <c r="AA145" s="100"/>
      <c r="AB145" s="100"/>
      <c r="AC145" s="103" t="s">
        <v>469</v>
      </c>
    </row>
    <row r="146" spans="1:29" ht="27" customHeight="1" x14ac:dyDescent="0.15">
      <c r="A146" s="154"/>
      <c r="B146" s="154"/>
      <c r="C146" s="101"/>
      <c r="D146" s="69" t="s">
        <v>470</v>
      </c>
      <c r="E146" s="92"/>
      <c r="F146" s="92"/>
      <c r="G146" s="92"/>
      <c r="H146" s="92"/>
      <c r="I146" s="92"/>
      <c r="J146" s="92"/>
      <c r="K146" s="92"/>
      <c r="L146" s="92"/>
      <c r="M146" s="92"/>
      <c r="N146" s="92"/>
      <c r="O146" s="92"/>
      <c r="P146" s="92"/>
      <c r="Q146" s="92"/>
      <c r="R146" s="92"/>
      <c r="S146" s="92"/>
      <c r="T146" s="92"/>
      <c r="U146" s="92"/>
      <c r="V146" s="92"/>
      <c r="W146" s="92"/>
      <c r="X146" s="92"/>
      <c r="Y146" s="92"/>
      <c r="Z146" s="92"/>
      <c r="AA146" s="104"/>
      <c r="AB146" s="101"/>
      <c r="AC146" s="104"/>
    </row>
    <row r="147" spans="1:29" ht="27" customHeight="1" x14ac:dyDescent="0.15">
      <c r="A147" s="155"/>
      <c r="B147" s="155"/>
      <c r="C147" s="70" t="s">
        <v>471</v>
      </c>
      <c r="D147" s="73" t="s">
        <v>472</v>
      </c>
      <c r="E147" s="93"/>
      <c r="F147" s="93"/>
      <c r="G147" s="93"/>
      <c r="H147" s="93"/>
      <c r="I147" s="93"/>
      <c r="J147" s="93"/>
      <c r="K147" s="93"/>
      <c r="L147" s="93"/>
      <c r="M147" s="93"/>
      <c r="N147" s="93"/>
      <c r="O147" s="93"/>
      <c r="P147" s="93"/>
      <c r="Q147" s="93"/>
      <c r="R147" s="93"/>
      <c r="S147" s="93"/>
      <c r="T147" s="93"/>
      <c r="U147" s="93"/>
      <c r="V147" s="93"/>
      <c r="W147" s="93"/>
      <c r="X147" s="93"/>
      <c r="Y147" s="93"/>
      <c r="Z147" s="93"/>
      <c r="AA147" s="105"/>
      <c r="AB147" s="102"/>
      <c r="AC147" s="105"/>
    </row>
    <row r="148" spans="1:29" ht="27" customHeight="1" x14ac:dyDescent="0.15">
      <c r="A148" s="94" t="s">
        <v>611</v>
      </c>
      <c r="B148" s="111" t="s">
        <v>366</v>
      </c>
      <c r="C148" s="100" t="s">
        <v>391</v>
      </c>
      <c r="D148" s="68"/>
      <c r="E148" s="91" t="s">
        <v>437</v>
      </c>
      <c r="F148" s="91" t="s">
        <v>437</v>
      </c>
      <c r="G148" s="91" t="s">
        <v>458</v>
      </c>
      <c r="H148" s="91" t="s">
        <v>437</v>
      </c>
      <c r="I148" s="91" t="s">
        <v>437</v>
      </c>
      <c r="J148" s="91" t="s">
        <v>437</v>
      </c>
      <c r="K148" s="91" t="s">
        <v>437</v>
      </c>
      <c r="L148" s="91" t="s">
        <v>437</v>
      </c>
      <c r="M148" s="91" t="s">
        <v>437</v>
      </c>
      <c r="N148" s="91" t="s">
        <v>431</v>
      </c>
      <c r="O148" s="91" t="s">
        <v>437</v>
      </c>
      <c r="P148" s="91" t="s">
        <v>431</v>
      </c>
      <c r="Q148" s="91" t="s">
        <v>437</v>
      </c>
      <c r="R148" s="91" t="s">
        <v>437</v>
      </c>
      <c r="S148" s="91" t="s">
        <v>437</v>
      </c>
      <c r="T148" s="91" t="s">
        <v>437</v>
      </c>
      <c r="U148" s="91" t="s">
        <v>437</v>
      </c>
      <c r="V148" s="91" t="s">
        <v>431</v>
      </c>
      <c r="W148" s="91" t="s">
        <v>431</v>
      </c>
      <c r="X148" s="91" t="s">
        <v>437</v>
      </c>
      <c r="Y148" s="91" t="s">
        <v>437</v>
      </c>
      <c r="Z148" s="91" t="s">
        <v>437</v>
      </c>
      <c r="AA148" s="103" t="s">
        <v>366</v>
      </c>
      <c r="AB148" s="100" t="s">
        <v>525</v>
      </c>
      <c r="AC148" s="100" t="s">
        <v>372</v>
      </c>
    </row>
    <row r="149" spans="1:29" ht="27" customHeight="1" x14ac:dyDescent="0.15">
      <c r="A149" s="94"/>
      <c r="B149" s="111"/>
      <c r="C149" s="101"/>
      <c r="D149" s="69" t="s">
        <v>526</v>
      </c>
      <c r="E149" s="92"/>
      <c r="F149" s="92"/>
      <c r="G149" s="92"/>
      <c r="H149" s="92"/>
      <c r="I149" s="92"/>
      <c r="J149" s="92"/>
      <c r="K149" s="92"/>
      <c r="L149" s="92"/>
      <c r="M149" s="92"/>
      <c r="N149" s="92"/>
      <c r="O149" s="92"/>
      <c r="P149" s="92"/>
      <c r="Q149" s="92"/>
      <c r="R149" s="92"/>
      <c r="S149" s="92"/>
      <c r="T149" s="92"/>
      <c r="U149" s="92"/>
      <c r="V149" s="92" t="s">
        <v>36</v>
      </c>
      <c r="W149" s="92" t="s">
        <v>36</v>
      </c>
      <c r="X149" s="92"/>
      <c r="Y149" s="92"/>
      <c r="Z149" s="92"/>
      <c r="AA149" s="104"/>
      <c r="AB149" s="101"/>
      <c r="AC149" s="101"/>
    </row>
    <row r="150" spans="1:29" ht="27" customHeight="1" x14ac:dyDescent="0.15">
      <c r="A150" s="94"/>
      <c r="B150" s="111"/>
      <c r="C150" s="70" t="s">
        <v>527</v>
      </c>
      <c r="D150" s="73" t="s">
        <v>528</v>
      </c>
      <c r="E150" s="93"/>
      <c r="F150" s="93"/>
      <c r="G150" s="93"/>
      <c r="H150" s="93"/>
      <c r="I150" s="93"/>
      <c r="J150" s="93"/>
      <c r="K150" s="93"/>
      <c r="L150" s="93"/>
      <c r="M150" s="93"/>
      <c r="N150" s="93"/>
      <c r="O150" s="93"/>
      <c r="P150" s="93"/>
      <c r="Q150" s="93"/>
      <c r="R150" s="93"/>
      <c r="S150" s="93"/>
      <c r="T150" s="93"/>
      <c r="U150" s="93"/>
      <c r="V150" s="93" t="s">
        <v>36</v>
      </c>
      <c r="W150" s="93" t="s">
        <v>36</v>
      </c>
      <c r="X150" s="93"/>
      <c r="Y150" s="93"/>
      <c r="Z150" s="93"/>
      <c r="AA150" s="105"/>
      <c r="AB150" s="102"/>
      <c r="AC150" s="102"/>
    </row>
    <row r="151" spans="1:29" ht="27" customHeight="1" x14ac:dyDescent="0.15">
      <c r="A151" s="151" t="s">
        <v>610</v>
      </c>
      <c r="B151" s="111"/>
      <c r="C151" s="98" t="s">
        <v>529</v>
      </c>
      <c r="D151" s="74"/>
      <c r="E151" s="95" t="s">
        <v>367</v>
      </c>
      <c r="F151" s="95" t="s">
        <v>382</v>
      </c>
      <c r="G151" s="95" t="s">
        <v>392</v>
      </c>
      <c r="H151" s="95" t="s">
        <v>367</v>
      </c>
      <c r="I151" s="95" t="s">
        <v>367</v>
      </c>
      <c r="J151" s="95" t="s">
        <v>367</v>
      </c>
      <c r="K151" s="95" t="s">
        <v>367</v>
      </c>
      <c r="L151" s="95" t="s">
        <v>367</v>
      </c>
      <c r="M151" s="95" t="s">
        <v>367</v>
      </c>
      <c r="N151" s="95" t="s">
        <v>37</v>
      </c>
      <c r="O151" s="95" t="s">
        <v>368</v>
      </c>
      <c r="P151" s="95" t="s">
        <v>368</v>
      </c>
      <c r="Q151" s="95" t="s">
        <v>367</v>
      </c>
      <c r="R151" s="95" t="s">
        <v>367</v>
      </c>
      <c r="S151" s="95" t="s">
        <v>367</v>
      </c>
      <c r="T151" s="95" t="s">
        <v>367</v>
      </c>
      <c r="U151" s="95" t="s">
        <v>367</v>
      </c>
      <c r="V151" s="95" t="s">
        <v>367</v>
      </c>
      <c r="W151" s="95" t="s">
        <v>367</v>
      </c>
      <c r="X151" s="95" t="s">
        <v>367</v>
      </c>
      <c r="Y151" s="95" t="s">
        <v>367</v>
      </c>
      <c r="Z151" s="95" t="s">
        <v>367</v>
      </c>
      <c r="AA151" s="98" t="s">
        <v>530</v>
      </c>
      <c r="AB151" s="98"/>
      <c r="AC151" s="98" t="s">
        <v>372</v>
      </c>
    </row>
    <row r="152" spans="1:29" ht="27" customHeight="1" x14ac:dyDescent="0.15">
      <c r="A152" s="152"/>
      <c r="B152" s="111"/>
      <c r="C152" s="99"/>
      <c r="D152" s="75" t="s">
        <v>645</v>
      </c>
      <c r="E152" s="96"/>
      <c r="F152" s="96"/>
      <c r="G152" s="96"/>
      <c r="H152" s="96"/>
      <c r="I152" s="96"/>
      <c r="J152" s="96"/>
      <c r="K152" s="96"/>
      <c r="L152" s="96"/>
      <c r="M152" s="96"/>
      <c r="N152" s="96"/>
      <c r="O152" s="96"/>
      <c r="P152" s="96"/>
      <c r="Q152" s="96"/>
      <c r="R152" s="96"/>
      <c r="S152" s="96"/>
      <c r="T152" s="96"/>
      <c r="U152" s="96"/>
      <c r="V152" s="96"/>
      <c r="W152" s="96"/>
      <c r="X152" s="96"/>
      <c r="Y152" s="96"/>
      <c r="Z152" s="96"/>
      <c r="AA152" s="99"/>
      <c r="AB152" s="99"/>
      <c r="AC152" s="99"/>
    </row>
    <row r="153" spans="1:29" ht="27" customHeight="1" x14ac:dyDescent="0.15">
      <c r="A153" s="153"/>
      <c r="B153" s="111"/>
      <c r="C153" s="61" t="s">
        <v>882</v>
      </c>
      <c r="D153" s="77" t="s">
        <v>646</v>
      </c>
      <c r="E153" s="97"/>
      <c r="F153" s="97"/>
      <c r="G153" s="97"/>
      <c r="H153" s="97"/>
      <c r="I153" s="97"/>
      <c r="J153" s="97"/>
      <c r="K153" s="97"/>
      <c r="L153" s="97"/>
      <c r="M153" s="97"/>
      <c r="N153" s="97"/>
      <c r="O153" s="97"/>
      <c r="P153" s="97"/>
      <c r="Q153" s="97"/>
      <c r="R153" s="97"/>
      <c r="S153" s="97"/>
      <c r="T153" s="97"/>
      <c r="U153" s="97"/>
      <c r="V153" s="97"/>
      <c r="W153" s="97"/>
      <c r="X153" s="97"/>
      <c r="Y153" s="97"/>
      <c r="Z153" s="97"/>
      <c r="AA153" s="109"/>
      <c r="AB153" s="109"/>
      <c r="AC153" s="109"/>
    </row>
    <row r="154" spans="1:29" ht="27" customHeight="1" x14ac:dyDescent="0.15">
      <c r="A154" s="110" t="s">
        <v>609</v>
      </c>
      <c r="B154" s="120" t="s">
        <v>366</v>
      </c>
      <c r="C154" s="100" t="s">
        <v>531</v>
      </c>
      <c r="D154" s="68"/>
      <c r="E154" s="91" t="s">
        <v>430</v>
      </c>
      <c r="F154" s="91" t="s">
        <v>430</v>
      </c>
      <c r="G154" s="91" t="s">
        <v>430</v>
      </c>
      <c r="H154" s="91" t="s">
        <v>430</v>
      </c>
      <c r="I154" s="91" t="s">
        <v>430</v>
      </c>
      <c r="J154" s="91" t="s">
        <v>430</v>
      </c>
      <c r="K154" s="91" t="s">
        <v>430</v>
      </c>
      <c r="L154" s="91" t="s">
        <v>430</v>
      </c>
      <c r="M154" s="91" t="s">
        <v>430</v>
      </c>
      <c r="N154" s="91" t="s">
        <v>430</v>
      </c>
      <c r="O154" s="91" t="s">
        <v>430</v>
      </c>
      <c r="P154" s="91" t="s">
        <v>430</v>
      </c>
      <c r="Q154" s="91" t="s">
        <v>430</v>
      </c>
      <c r="R154" s="91" t="s">
        <v>430</v>
      </c>
      <c r="S154" s="91" t="s">
        <v>430</v>
      </c>
      <c r="T154" s="91" t="s">
        <v>431</v>
      </c>
      <c r="U154" s="91" t="s">
        <v>431</v>
      </c>
      <c r="V154" s="91" t="s">
        <v>430</v>
      </c>
      <c r="W154" s="91" t="s">
        <v>430</v>
      </c>
      <c r="X154" s="91" t="s">
        <v>430</v>
      </c>
      <c r="Y154" s="91" t="s">
        <v>430</v>
      </c>
      <c r="Z154" s="91" t="s">
        <v>430</v>
      </c>
      <c r="AA154" s="103" t="s">
        <v>366</v>
      </c>
      <c r="AB154" s="100" t="s">
        <v>911</v>
      </c>
      <c r="AC154" s="103" t="s">
        <v>532</v>
      </c>
    </row>
    <row r="155" spans="1:29" ht="27" customHeight="1" x14ac:dyDescent="0.15">
      <c r="A155" s="110"/>
      <c r="B155" s="121"/>
      <c r="C155" s="101"/>
      <c r="D155" s="69" t="s">
        <v>533</v>
      </c>
      <c r="E155" s="92"/>
      <c r="F155" s="92"/>
      <c r="G155" s="92"/>
      <c r="H155" s="92"/>
      <c r="I155" s="92"/>
      <c r="J155" s="92"/>
      <c r="K155" s="92"/>
      <c r="L155" s="92"/>
      <c r="M155" s="92"/>
      <c r="N155" s="92"/>
      <c r="O155" s="92"/>
      <c r="P155" s="92"/>
      <c r="Q155" s="92"/>
      <c r="R155" s="92"/>
      <c r="S155" s="92"/>
      <c r="T155" s="92"/>
      <c r="U155" s="92"/>
      <c r="V155" s="92"/>
      <c r="W155" s="92"/>
      <c r="X155" s="92"/>
      <c r="Y155" s="92"/>
      <c r="Z155" s="92"/>
      <c r="AA155" s="104"/>
      <c r="AB155" s="101"/>
      <c r="AC155" s="104"/>
    </row>
    <row r="156" spans="1:29" ht="27" customHeight="1" x14ac:dyDescent="0.15">
      <c r="A156" s="110"/>
      <c r="B156" s="121"/>
      <c r="C156" s="70" t="s">
        <v>534</v>
      </c>
      <c r="D156" s="69" t="s">
        <v>535</v>
      </c>
      <c r="E156" s="93"/>
      <c r="F156" s="93"/>
      <c r="G156" s="93"/>
      <c r="H156" s="93"/>
      <c r="I156" s="93"/>
      <c r="J156" s="93"/>
      <c r="K156" s="93"/>
      <c r="L156" s="93"/>
      <c r="M156" s="93"/>
      <c r="N156" s="93"/>
      <c r="O156" s="93"/>
      <c r="P156" s="93"/>
      <c r="Q156" s="93"/>
      <c r="R156" s="93"/>
      <c r="S156" s="93"/>
      <c r="T156" s="93"/>
      <c r="U156" s="93"/>
      <c r="V156" s="93"/>
      <c r="W156" s="93"/>
      <c r="X156" s="93"/>
      <c r="Y156" s="93"/>
      <c r="Z156" s="93"/>
      <c r="AA156" s="105"/>
      <c r="AB156" s="102"/>
      <c r="AC156" s="105"/>
    </row>
    <row r="157" spans="1:29" ht="27" customHeight="1" x14ac:dyDescent="0.15">
      <c r="A157" s="110"/>
      <c r="B157" s="121"/>
      <c r="C157" s="100" t="s">
        <v>545</v>
      </c>
      <c r="D157" s="68"/>
      <c r="E157" s="91" t="s">
        <v>537</v>
      </c>
      <c r="F157" s="91" t="s">
        <v>537</v>
      </c>
      <c r="G157" s="91" t="s">
        <v>537</v>
      </c>
      <c r="H157" s="91" t="s">
        <v>537</v>
      </c>
      <c r="I157" s="91" t="s">
        <v>368</v>
      </c>
      <c r="J157" s="91" t="s">
        <v>537</v>
      </c>
      <c r="K157" s="91" t="s">
        <v>537</v>
      </c>
      <c r="L157" s="91" t="s">
        <v>537</v>
      </c>
      <c r="M157" s="91" t="s">
        <v>537</v>
      </c>
      <c r="N157" s="91" t="s">
        <v>537</v>
      </c>
      <c r="O157" s="91" t="s">
        <v>537</v>
      </c>
      <c r="P157" s="91" t="s">
        <v>537</v>
      </c>
      <c r="Q157" s="91" t="s">
        <v>382</v>
      </c>
      <c r="R157" s="91" t="s">
        <v>368</v>
      </c>
      <c r="S157" s="91" t="s">
        <v>37</v>
      </c>
      <c r="T157" s="91" t="s">
        <v>367</v>
      </c>
      <c r="U157" s="91" t="s">
        <v>38</v>
      </c>
      <c r="V157" s="91" t="s">
        <v>537</v>
      </c>
      <c r="W157" s="91" t="s">
        <v>537</v>
      </c>
      <c r="X157" s="91" t="s">
        <v>382</v>
      </c>
      <c r="Y157" s="91" t="s">
        <v>382</v>
      </c>
      <c r="Z157" s="91" t="s">
        <v>382</v>
      </c>
      <c r="AA157" s="100" t="s">
        <v>459</v>
      </c>
      <c r="AB157" s="100"/>
      <c r="AC157" s="100" t="s">
        <v>372</v>
      </c>
    </row>
    <row r="158" spans="1:29" ht="27" customHeight="1" x14ac:dyDescent="0.15">
      <c r="A158" s="110"/>
      <c r="B158" s="121"/>
      <c r="C158" s="101"/>
      <c r="D158" s="69" t="s">
        <v>546</v>
      </c>
      <c r="E158" s="92" t="s">
        <v>36</v>
      </c>
      <c r="F158" s="92" t="s">
        <v>36</v>
      </c>
      <c r="G158" s="92" t="s">
        <v>36</v>
      </c>
      <c r="H158" s="92" t="s">
        <v>36</v>
      </c>
      <c r="I158" s="92" t="s">
        <v>36</v>
      </c>
      <c r="J158" s="92" t="s">
        <v>36</v>
      </c>
      <c r="K158" s="92" t="s">
        <v>36</v>
      </c>
      <c r="L158" s="92" t="s">
        <v>36</v>
      </c>
      <c r="M158" s="92" t="s">
        <v>36</v>
      </c>
      <c r="N158" s="92" t="s">
        <v>36</v>
      </c>
      <c r="O158" s="92" t="s">
        <v>36</v>
      </c>
      <c r="P158" s="92" t="s">
        <v>36</v>
      </c>
      <c r="Q158" s="92" t="s">
        <v>36</v>
      </c>
      <c r="R158" s="92" t="s">
        <v>36</v>
      </c>
      <c r="S158" s="92" t="s">
        <v>36</v>
      </c>
      <c r="T158" s="92" t="s">
        <v>36</v>
      </c>
      <c r="U158" s="92" t="s">
        <v>36</v>
      </c>
      <c r="V158" s="92" t="s">
        <v>36</v>
      </c>
      <c r="W158" s="92" t="s">
        <v>36</v>
      </c>
      <c r="X158" s="92" t="s">
        <v>36</v>
      </c>
      <c r="Y158" s="92" t="s">
        <v>36</v>
      </c>
      <c r="Z158" s="92" t="s">
        <v>36</v>
      </c>
      <c r="AA158" s="104"/>
      <c r="AB158" s="101"/>
      <c r="AC158" s="101"/>
    </row>
    <row r="159" spans="1:29" ht="27" customHeight="1" x14ac:dyDescent="0.15">
      <c r="A159" s="110"/>
      <c r="B159" s="121"/>
      <c r="C159" s="70" t="s">
        <v>547</v>
      </c>
      <c r="D159" s="73" t="s">
        <v>548</v>
      </c>
      <c r="E159" s="93" t="s">
        <v>36</v>
      </c>
      <c r="F159" s="93" t="s">
        <v>36</v>
      </c>
      <c r="G159" s="93" t="s">
        <v>36</v>
      </c>
      <c r="H159" s="93" t="s">
        <v>36</v>
      </c>
      <c r="I159" s="93" t="s">
        <v>36</v>
      </c>
      <c r="J159" s="93" t="s">
        <v>36</v>
      </c>
      <c r="K159" s="93" t="s">
        <v>36</v>
      </c>
      <c r="L159" s="93" t="s">
        <v>36</v>
      </c>
      <c r="M159" s="93" t="s">
        <v>36</v>
      </c>
      <c r="N159" s="93" t="s">
        <v>36</v>
      </c>
      <c r="O159" s="93" t="s">
        <v>36</v>
      </c>
      <c r="P159" s="93" t="s">
        <v>36</v>
      </c>
      <c r="Q159" s="93" t="s">
        <v>36</v>
      </c>
      <c r="R159" s="93" t="s">
        <v>36</v>
      </c>
      <c r="S159" s="93" t="s">
        <v>36</v>
      </c>
      <c r="T159" s="93" t="s">
        <v>36</v>
      </c>
      <c r="U159" s="93" t="s">
        <v>36</v>
      </c>
      <c r="V159" s="93" t="s">
        <v>36</v>
      </c>
      <c r="W159" s="93" t="s">
        <v>36</v>
      </c>
      <c r="X159" s="93" t="s">
        <v>36</v>
      </c>
      <c r="Y159" s="93" t="s">
        <v>36</v>
      </c>
      <c r="Z159" s="93" t="s">
        <v>36</v>
      </c>
      <c r="AA159" s="105"/>
      <c r="AB159" s="102"/>
      <c r="AC159" s="102"/>
    </row>
    <row r="160" spans="1:29" ht="27" customHeight="1" x14ac:dyDescent="0.15">
      <c r="A160" s="110"/>
      <c r="B160" s="121"/>
      <c r="C160" s="98" t="s">
        <v>536</v>
      </c>
      <c r="D160" s="74"/>
      <c r="E160" s="95" t="s">
        <v>368</v>
      </c>
      <c r="F160" s="95" t="s">
        <v>368</v>
      </c>
      <c r="G160" s="95" t="s">
        <v>368</v>
      </c>
      <c r="H160" s="95" t="s">
        <v>368</v>
      </c>
      <c r="I160" s="95" t="s">
        <v>382</v>
      </c>
      <c r="J160" s="95" t="s">
        <v>368</v>
      </c>
      <c r="K160" s="95" t="s">
        <v>368</v>
      </c>
      <c r="L160" s="95" t="s">
        <v>368</v>
      </c>
      <c r="M160" s="95" t="s">
        <v>368</v>
      </c>
      <c r="N160" s="95" t="s">
        <v>37</v>
      </c>
      <c r="O160" s="95" t="s">
        <v>368</v>
      </c>
      <c r="P160" s="95" t="s">
        <v>368</v>
      </c>
      <c r="Q160" s="95" t="s">
        <v>368</v>
      </c>
      <c r="R160" s="95" t="s">
        <v>367</v>
      </c>
      <c r="S160" s="95" t="s">
        <v>368</v>
      </c>
      <c r="T160" s="95" t="s">
        <v>368</v>
      </c>
      <c r="U160" s="95" t="s">
        <v>367</v>
      </c>
      <c r="V160" s="95" t="s">
        <v>368</v>
      </c>
      <c r="W160" s="95" t="s">
        <v>368</v>
      </c>
      <c r="X160" s="95" t="s">
        <v>368</v>
      </c>
      <c r="Y160" s="95" t="s">
        <v>368</v>
      </c>
      <c r="Z160" s="95" t="s">
        <v>368</v>
      </c>
      <c r="AA160" s="123" t="s">
        <v>366</v>
      </c>
      <c r="AB160" s="98"/>
      <c r="AC160" s="98" t="s">
        <v>372</v>
      </c>
    </row>
    <row r="161" spans="1:29" ht="27" customHeight="1" x14ac:dyDescent="0.15">
      <c r="A161" s="110"/>
      <c r="B161" s="121"/>
      <c r="C161" s="99"/>
      <c r="D161" s="75" t="s">
        <v>647</v>
      </c>
      <c r="E161" s="96"/>
      <c r="F161" s="96"/>
      <c r="G161" s="96"/>
      <c r="H161" s="96"/>
      <c r="I161" s="96"/>
      <c r="J161" s="96"/>
      <c r="K161" s="96"/>
      <c r="L161" s="96"/>
      <c r="M161" s="96"/>
      <c r="N161" s="96"/>
      <c r="O161" s="96"/>
      <c r="P161" s="96"/>
      <c r="Q161" s="96"/>
      <c r="R161" s="96"/>
      <c r="S161" s="96"/>
      <c r="T161" s="96"/>
      <c r="U161" s="96"/>
      <c r="V161" s="96"/>
      <c r="W161" s="96"/>
      <c r="X161" s="96"/>
      <c r="Y161" s="96"/>
      <c r="Z161" s="96"/>
      <c r="AA161" s="124"/>
      <c r="AB161" s="99"/>
      <c r="AC161" s="99"/>
    </row>
    <row r="162" spans="1:29" ht="27" customHeight="1" x14ac:dyDescent="0.15">
      <c r="A162" s="110"/>
      <c r="B162" s="122"/>
      <c r="C162" s="76" t="s">
        <v>540</v>
      </c>
      <c r="D162" s="77" t="s">
        <v>648</v>
      </c>
      <c r="E162" s="97"/>
      <c r="F162" s="97"/>
      <c r="G162" s="97"/>
      <c r="H162" s="97"/>
      <c r="I162" s="97"/>
      <c r="J162" s="97"/>
      <c r="K162" s="97"/>
      <c r="L162" s="97"/>
      <c r="M162" s="97"/>
      <c r="N162" s="97"/>
      <c r="O162" s="97"/>
      <c r="P162" s="97"/>
      <c r="Q162" s="97"/>
      <c r="R162" s="97"/>
      <c r="S162" s="97"/>
      <c r="T162" s="97"/>
      <c r="U162" s="97"/>
      <c r="V162" s="97"/>
      <c r="W162" s="97"/>
      <c r="X162" s="97"/>
      <c r="Y162" s="97"/>
      <c r="Z162" s="97"/>
      <c r="AA162" s="125"/>
      <c r="AB162" s="109"/>
      <c r="AC162" s="109"/>
    </row>
    <row r="163" spans="1:29" ht="27" customHeight="1" x14ac:dyDescent="0.15">
      <c r="A163" s="94" t="s">
        <v>857</v>
      </c>
      <c r="B163" s="106" t="s">
        <v>606</v>
      </c>
      <c r="C163" s="100" t="s">
        <v>541</v>
      </c>
      <c r="D163" s="68"/>
      <c r="E163" s="91" t="s">
        <v>537</v>
      </c>
      <c r="F163" s="91" t="s">
        <v>537</v>
      </c>
      <c r="G163" s="91" t="s">
        <v>537</v>
      </c>
      <c r="H163" s="91" t="s">
        <v>392</v>
      </c>
      <c r="I163" s="91" t="s">
        <v>537</v>
      </c>
      <c r="J163" s="91" t="s">
        <v>537</v>
      </c>
      <c r="K163" s="91" t="s">
        <v>537</v>
      </c>
      <c r="L163" s="91" t="s">
        <v>537</v>
      </c>
      <c r="M163" s="91" t="s">
        <v>537</v>
      </c>
      <c r="N163" s="91" t="s">
        <v>37</v>
      </c>
      <c r="O163" s="91" t="s">
        <v>537</v>
      </c>
      <c r="P163" s="91" t="s">
        <v>537</v>
      </c>
      <c r="Q163" s="91" t="s">
        <v>537</v>
      </c>
      <c r="R163" s="91" t="s">
        <v>537</v>
      </c>
      <c r="S163" s="91" t="s">
        <v>537</v>
      </c>
      <c r="T163" s="91" t="s">
        <v>537</v>
      </c>
      <c r="U163" s="91" t="s">
        <v>539</v>
      </c>
      <c r="V163" s="91" t="s">
        <v>537</v>
      </c>
      <c r="W163" s="91" t="s">
        <v>537</v>
      </c>
      <c r="X163" s="91" t="s">
        <v>537</v>
      </c>
      <c r="Y163" s="91" t="s">
        <v>539</v>
      </c>
      <c r="Z163" s="91" t="s">
        <v>539</v>
      </c>
      <c r="AA163" s="103" t="s">
        <v>499</v>
      </c>
      <c r="AB163" s="100"/>
      <c r="AC163" s="103"/>
    </row>
    <row r="164" spans="1:29" ht="27" customHeight="1" x14ac:dyDescent="0.15">
      <c r="A164" s="94"/>
      <c r="B164" s="107"/>
      <c r="C164" s="101"/>
      <c r="D164" s="69" t="s">
        <v>542</v>
      </c>
      <c r="E164" s="92"/>
      <c r="F164" s="92"/>
      <c r="G164" s="92"/>
      <c r="H164" s="92"/>
      <c r="I164" s="92"/>
      <c r="J164" s="92"/>
      <c r="K164" s="92"/>
      <c r="L164" s="92"/>
      <c r="M164" s="92"/>
      <c r="N164" s="92"/>
      <c r="O164" s="92"/>
      <c r="P164" s="92"/>
      <c r="Q164" s="92"/>
      <c r="R164" s="92"/>
      <c r="S164" s="92"/>
      <c r="T164" s="92"/>
      <c r="U164" s="92"/>
      <c r="V164" s="92"/>
      <c r="W164" s="92"/>
      <c r="X164" s="92"/>
      <c r="Y164" s="92"/>
      <c r="Z164" s="92"/>
      <c r="AA164" s="104"/>
      <c r="AB164" s="101"/>
      <c r="AC164" s="104"/>
    </row>
    <row r="165" spans="1:29" ht="27" customHeight="1" x14ac:dyDescent="0.15">
      <c r="A165" s="94"/>
      <c r="B165" s="107"/>
      <c r="C165" s="70" t="s">
        <v>543</v>
      </c>
      <c r="D165" s="69" t="s">
        <v>544</v>
      </c>
      <c r="E165" s="93"/>
      <c r="F165" s="93"/>
      <c r="G165" s="93"/>
      <c r="H165" s="93"/>
      <c r="I165" s="93"/>
      <c r="J165" s="93"/>
      <c r="K165" s="93"/>
      <c r="L165" s="93"/>
      <c r="M165" s="93"/>
      <c r="N165" s="93"/>
      <c r="O165" s="93"/>
      <c r="P165" s="93"/>
      <c r="Q165" s="93"/>
      <c r="R165" s="93"/>
      <c r="S165" s="93"/>
      <c r="T165" s="93"/>
      <c r="U165" s="93"/>
      <c r="V165" s="93"/>
      <c r="W165" s="93"/>
      <c r="X165" s="93"/>
      <c r="Y165" s="93"/>
      <c r="Z165" s="93"/>
      <c r="AA165" s="105"/>
      <c r="AB165" s="102"/>
      <c r="AC165" s="105"/>
    </row>
    <row r="166" spans="1:29" ht="27" customHeight="1" x14ac:dyDescent="0.15">
      <c r="A166" s="94"/>
      <c r="B166" s="107"/>
      <c r="C166" s="100" t="s">
        <v>568</v>
      </c>
      <c r="D166" s="68"/>
      <c r="E166" s="91" t="s">
        <v>37</v>
      </c>
      <c r="F166" s="91" t="s">
        <v>37</v>
      </c>
      <c r="G166" s="91" t="s">
        <v>37</v>
      </c>
      <c r="H166" s="91" t="s">
        <v>37</v>
      </c>
      <c r="I166" s="91" t="s">
        <v>37</v>
      </c>
      <c r="J166" s="91" t="s">
        <v>37</v>
      </c>
      <c r="K166" s="91" t="s">
        <v>37</v>
      </c>
      <c r="L166" s="91" t="s">
        <v>37</v>
      </c>
      <c r="M166" s="91" t="s">
        <v>37</v>
      </c>
      <c r="N166" s="91" t="s">
        <v>37</v>
      </c>
      <c r="O166" s="91" t="s">
        <v>37</v>
      </c>
      <c r="P166" s="91" t="s">
        <v>37</v>
      </c>
      <c r="Q166" s="91" t="s">
        <v>37</v>
      </c>
      <c r="R166" s="91" t="s">
        <v>37</v>
      </c>
      <c r="S166" s="91" t="s">
        <v>37</v>
      </c>
      <c r="T166" s="91" t="s">
        <v>382</v>
      </c>
      <c r="U166" s="91" t="s">
        <v>38</v>
      </c>
      <c r="V166" s="91" t="s">
        <v>37</v>
      </c>
      <c r="W166" s="91" t="s">
        <v>37</v>
      </c>
      <c r="X166" s="91" t="s">
        <v>37</v>
      </c>
      <c r="Y166" s="91" t="s">
        <v>37</v>
      </c>
      <c r="Z166" s="91" t="s">
        <v>37</v>
      </c>
      <c r="AA166" s="100" t="s">
        <v>579</v>
      </c>
      <c r="AB166" s="100" t="s">
        <v>752</v>
      </c>
      <c r="AC166" s="100"/>
    </row>
    <row r="167" spans="1:29" ht="27" customHeight="1" x14ac:dyDescent="0.15">
      <c r="A167" s="94"/>
      <c r="B167" s="107"/>
      <c r="C167" s="101"/>
      <c r="D167" s="69" t="s">
        <v>569</v>
      </c>
      <c r="E167" s="92"/>
      <c r="F167" s="92"/>
      <c r="G167" s="92"/>
      <c r="H167" s="92"/>
      <c r="I167" s="92"/>
      <c r="J167" s="92"/>
      <c r="K167" s="92"/>
      <c r="L167" s="92"/>
      <c r="M167" s="92"/>
      <c r="N167" s="92"/>
      <c r="O167" s="92"/>
      <c r="P167" s="92"/>
      <c r="Q167" s="92"/>
      <c r="R167" s="92"/>
      <c r="S167" s="92"/>
      <c r="T167" s="92"/>
      <c r="U167" s="92"/>
      <c r="V167" s="92"/>
      <c r="W167" s="92"/>
      <c r="X167" s="92"/>
      <c r="Y167" s="92"/>
      <c r="Z167" s="92"/>
      <c r="AA167" s="104"/>
      <c r="AB167" s="101"/>
      <c r="AC167" s="101"/>
    </row>
    <row r="168" spans="1:29" ht="27" customHeight="1" x14ac:dyDescent="0.15">
      <c r="A168" s="94"/>
      <c r="B168" s="108"/>
      <c r="C168" s="70" t="s">
        <v>658</v>
      </c>
      <c r="D168" s="73" t="s">
        <v>649</v>
      </c>
      <c r="E168" s="93"/>
      <c r="F168" s="93"/>
      <c r="G168" s="93"/>
      <c r="H168" s="93"/>
      <c r="I168" s="93"/>
      <c r="J168" s="93"/>
      <c r="K168" s="93"/>
      <c r="L168" s="93"/>
      <c r="M168" s="93"/>
      <c r="N168" s="93"/>
      <c r="O168" s="93"/>
      <c r="P168" s="93"/>
      <c r="Q168" s="93"/>
      <c r="R168" s="93"/>
      <c r="S168" s="93"/>
      <c r="T168" s="93"/>
      <c r="U168" s="93"/>
      <c r="V168" s="93"/>
      <c r="W168" s="93"/>
      <c r="X168" s="93"/>
      <c r="Y168" s="93"/>
      <c r="Z168" s="93"/>
      <c r="AA168" s="105"/>
      <c r="AB168" s="102"/>
      <c r="AC168" s="102"/>
    </row>
    <row r="169" spans="1:29" ht="37.5" customHeight="1" x14ac:dyDescent="0.15">
      <c r="A169" s="94" t="s">
        <v>912</v>
      </c>
      <c r="B169" s="106" t="s">
        <v>606</v>
      </c>
      <c r="C169" s="100" t="s">
        <v>570</v>
      </c>
      <c r="D169" s="68"/>
      <c r="E169" s="91" t="s">
        <v>382</v>
      </c>
      <c r="F169" s="91" t="s">
        <v>382</v>
      </c>
      <c r="G169" s="91" t="s">
        <v>382</v>
      </c>
      <c r="H169" s="91" t="s">
        <v>382</v>
      </c>
      <c r="I169" s="91" t="s">
        <v>38</v>
      </c>
      <c r="J169" s="91" t="s">
        <v>37</v>
      </c>
      <c r="K169" s="91" t="s">
        <v>38</v>
      </c>
      <c r="L169" s="91" t="s">
        <v>37</v>
      </c>
      <c r="M169" s="91" t="s">
        <v>38</v>
      </c>
      <c r="N169" s="91" t="s">
        <v>38</v>
      </c>
      <c r="O169" s="91" t="s">
        <v>38</v>
      </c>
      <c r="P169" s="91" t="s">
        <v>37</v>
      </c>
      <c r="Q169" s="91" t="s">
        <v>382</v>
      </c>
      <c r="R169" s="91" t="s">
        <v>46</v>
      </c>
      <c r="S169" s="91" t="s">
        <v>38</v>
      </c>
      <c r="T169" s="91" t="s">
        <v>38</v>
      </c>
      <c r="U169" s="91" t="s">
        <v>38</v>
      </c>
      <c r="V169" s="91" t="s">
        <v>38</v>
      </c>
      <c r="W169" s="91" t="s">
        <v>38</v>
      </c>
      <c r="X169" s="91" t="s">
        <v>38</v>
      </c>
      <c r="Y169" s="91" t="s">
        <v>37</v>
      </c>
      <c r="Z169" s="91" t="s">
        <v>38</v>
      </c>
      <c r="AA169" s="100" t="s">
        <v>579</v>
      </c>
      <c r="AB169" s="84"/>
      <c r="AC169" s="84"/>
    </row>
    <row r="170" spans="1:29" ht="37.5" customHeight="1" x14ac:dyDescent="0.15">
      <c r="A170" s="94"/>
      <c r="B170" s="107"/>
      <c r="C170" s="101"/>
      <c r="D170" s="69" t="s">
        <v>571</v>
      </c>
      <c r="E170" s="92"/>
      <c r="F170" s="92"/>
      <c r="G170" s="92"/>
      <c r="H170" s="92"/>
      <c r="I170" s="92"/>
      <c r="J170" s="92"/>
      <c r="K170" s="92"/>
      <c r="L170" s="92"/>
      <c r="M170" s="92"/>
      <c r="N170" s="92"/>
      <c r="O170" s="92"/>
      <c r="P170" s="92"/>
      <c r="Q170" s="92"/>
      <c r="R170" s="92"/>
      <c r="S170" s="92"/>
      <c r="T170" s="92"/>
      <c r="U170" s="92"/>
      <c r="V170" s="92"/>
      <c r="W170" s="92"/>
      <c r="X170" s="92"/>
      <c r="Y170" s="92"/>
      <c r="Z170" s="92"/>
      <c r="AA170" s="104"/>
      <c r="AB170" s="84" t="s">
        <v>590</v>
      </c>
      <c r="AC170" s="84" t="s">
        <v>602</v>
      </c>
    </row>
    <row r="171" spans="1:29" ht="27" customHeight="1" x14ac:dyDescent="0.15">
      <c r="A171" s="94"/>
      <c r="B171" s="108"/>
      <c r="C171" s="70" t="s">
        <v>659</v>
      </c>
      <c r="D171" s="73" t="s">
        <v>650</v>
      </c>
      <c r="E171" s="93"/>
      <c r="F171" s="93"/>
      <c r="G171" s="93"/>
      <c r="H171" s="93"/>
      <c r="I171" s="93"/>
      <c r="J171" s="93"/>
      <c r="K171" s="93"/>
      <c r="L171" s="93"/>
      <c r="M171" s="93"/>
      <c r="N171" s="93"/>
      <c r="O171" s="93"/>
      <c r="P171" s="93"/>
      <c r="Q171" s="93"/>
      <c r="R171" s="93"/>
      <c r="S171" s="93"/>
      <c r="T171" s="93"/>
      <c r="U171" s="93"/>
      <c r="V171" s="93"/>
      <c r="W171" s="93"/>
      <c r="X171" s="93"/>
      <c r="Y171" s="93"/>
      <c r="Z171" s="93"/>
      <c r="AA171" s="105"/>
      <c r="AB171" s="88"/>
      <c r="AC171" s="88"/>
    </row>
    <row r="172" spans="1:29" ht="25.5" customHeight="1" x14ac:dyDescent="0.15">
      <c r="D172" s="62"/>
    </row>
    <row r="173" spans="1:29" ht="25.5" customHeight="1" x14ac:dyDescent="0.15">
      <c r="D173" s="62"/>
    </row>
    <row r="174" spans="1:29" ht="25.5" customHeight="1" x14ac:dyDescent="0.15">
      <c r="D174" s="62"/>
    </row>
    <row r="175" spans="1:29" ht="25.5" customHeight="1" x14ac:dyDescent="0.15">
      <c r="D175" s="62"/>
    </row>
    <row r="176" spans="1:29" ht="25.5" customHeight="1" x14ac:dyDescent="0.15">
      <c r="D176" s="62"/>
    </row>
    <row r="177" spans="4:4" ht="25.5" customHeight="1" x14ac:dyDescent="0.15">
      <c r="D177" s="62"/>
    </row>
    <row r="178" spans="4:4" ht="25.5" customHeight="1" x14ac:dyDescent="0.15">
      <c r="D178" s="62"/>
    </row>
    <row r="179" spans="4:4" ht="25.5" customHeight="1" x14ac:dyDescent="0.15">
      <c r="D179" s="62"/>
    </row>
    <row r="180" spans="4:4" ht="25.5" customHeight="1" x14ac:dyDescent="0.15">
      <c r="D180" s="62"/>
    </row>
    <row r="181" spans="4:4" ht="25.5" customHeight="1" x14ac:dyDescent="0.15">
      <c r="D181" s="62"/>
    </row>
    <row r="182" spans="4:4" ht="25.5" customHeight="1" x14ac:dyDescent="0.15">
      <c r="D182" s="62"/>
    </row>
  </sheetData>
  <autoFilter ref="A1:C171"/>
  <mergeCells count="1494">
    <mergeCell ref="A151:A153"/>
    <mergeCell ref="A37:A45"/>
    <mergeCell ref="B37:B45"/>
    <mergeCell ref="A46:A54"/>
    <mergeCell ref="B46:B54"/>
    <mergeCell ref="A55:A60"/>
    <mergeCell ref="B55:B60"/>
    <mergeCell ref="A61:A75"/>
    <mergeCell ref="B61:B75"/>
    <mergeCell ref="A76:A84"/>
    <mergeCell ref="B76:B84"/>
    <mergeCell ref="A85:A90"/>
    <mergeCell ref="B85:B90"/>
    <mergeCell ref="A91:A102"/>
    <mergeCell ref="B91:B102"/>
    <mergeCell ref="A103:A117"/>
    <mergeCell ref="B103:B117"/>
    <mergeCell ref="A118:A126"/>
    <mergeCell ref="B118:B126"/>
    <mergeCell ref="A127:A132"/>
    <mergeCell ref="B127:B132"/>
    <mergeCell ref="A133:A147"/>
    <mergeCell ref="B133:B147"/>
    <mergeCell ref="A148:A150"/>
    <mergeCell ref="B148:B150"/>
    <mergeCell ref="B151:B153"/>
    <mergeCell ref="I7:I9"/>
    <mergeCell ref="X13:X15"/>
    <mergeCell ref="Y13:Y15"/>
    <mergeCell ref="Z13:Z15"/>
    <mergeCell ref="AA13:AA15"/>
    <mergeCell ref="AB13:AB15"/>
    <mergeCell ref="AC13:AC15"/>
    <mergeCell ref="B4:B15"/>
    <mergeCell ref="A4:A15"/>
    <mergeCell ref="A19:A30"/>
    <mergeCell ref="B19:B30"/>
    <mergeCell ref="G13:G15"/>
    <mergeCell ref="H13:H15"/>
    <mergeCell ref="I13:I15"/>
    <mergeCell ref="J13:J15"/>
    <mergeCell ref="K13:K15"/>
    <mergeCell ref="L13:L15"/>
    <mergeCell ref="M13:M15"/>
    <mergeCell ref="N13:N15"/>
    <mergeCell ref="O13:O15"/>
    <mergeCell ref="P13:P15"/>
    <mergeCell ref="Q13:Q15"/>
    <mergeCell ref="R13:R15"/>
    <mergeCell ref="S13:S15"/>
    <mergeCell ref="T13:T15"/>
    <mergeCell ref="Q7:Q9"/>
    <mergeCell ref="R7:R9"/>
    <mergeCell ref="G7:G9"/>
    <mergeCell ref="H7:H9"/>
    <mergeCell ref="G4:G6"/>
    <mergeCell ref="AA7:AA9"/>
    <mergeCell ref="AB7:AB9"/>
    <mergeCell ref="AA169:AA171"/>
    <mergeCell ref="X52:X54"/>
    <mergeCell ref="Y52:Y54"/>
    <mergeCell ref="Z52:Z54"/>
    <mergeCell ref="O52:O54"/>
    <mergeCell ref="P52:P54"/>
    <mergeCell ref="Q52:Q54"/>
    <mergeCell ref="AB46:AB48"/>
    <mergeCell ref="AC46:AC48"/>
    <mergeCell ref="C52:C53"/>
    <mergeCell ref="E52:E54"/>
    <mergeCell ref="F52:F54"/>
    <mergeCell ref="G52:G54"/>
    <mergeCell ref="H52:H54"/>
    <mergeCell ref="S46:S48"/>
    <mergeCell ref="T46:T48"/>
    <mergeCell ref="R46:R48"/>
    <mergeCell ref="G46:G48"/>
    <mergeCell ref="H46:H48"/>
    <mergeCell ref="I46:I48"/>
    <mergeCell ref="J46:J48"/>
    <mergeCell ref="K46:K48"/>
    <mergeCell ref="L46:L48"/>
    <mergeCell ref="AA52:AA54"/>
    <mergeCell ref="R52:R54"/>
    <mergeCell ref="S52:S54"/>
    <mergeCell ref="AA46:AA48"/>
    <mergeCell ref="AB52:AB54"/>
    <mergeCell ref="L52:L54"/>
    <mergeCell ref="M52:M54"/>
    <mergeCell ref="N52:N54"/>
    <mergeCell ref="AA49:AA51"/>
    <mergeCell ref="AC52:AC54"/>
    <mergeCell ref="U52:U54"/>
    <mergeCell ref="V52:V54"/>
    <mergeCell ref="W52:W54"/>
    <mergeCell ref="T52:T54"/>
    <mergeCell ref="U2:U3"/>
    <mergeCell ref="V2:W2"/>
    <mergeCell ref="X2:X3"/>
    <mergeCell ref="Y2:Y3"/>
    <mergeCell ref="Z2:Z3"/>
    <mergeCell ref="C46:C47"/>
    <mergeCell ref="E46:E48"/>
    <mergeCell ref="F46:F48"/>
    <mergeCell ref="Y46:Y48"/>
    <mergeCell ref="Z46:Z48"/>
    <mergeCell ref="C37:C38"/>
    <mergeCell ref="E37:E39"/>
    <mergeCell ref="F37:F39"/>
    <mergeCell ref="G37:G39"/>
    <mergeCell ref="U46:U48"/>
    <mergeCell ref="V46:V48"/>
    <mergeCell ref="W46:W48"/>
    <mergeCell ref="X46:X48"/>
    <mergeCell ref="M46:M48"/>
    <mergeCell ref="N46:N48"/>
    <mergeCell ref="O46:O48"/>
    <mergeCell ref="P46:P48"/>
    <mergeCell ref="Q46:Q48"/>
    <mergeCell ref="I52:I54"/>
    <mergeCell ref="J52:J54"/>
    <mergeCell ref="K52:K54"/>
    <mergeCell ref="P7:P9"/>
    <mergeCell ref="AB1:AB3"/>
    <mergeCell ref="AC1:AC3"/>
    <mergeCell ref="E2:G2"/>
    <mergeCell ref="H2:H3"/>
    <mergeCell ref="I2:I3"/>
    <mergeCell ref="J2:J3"/>
    <mergeCell ref="K2:K3"/>
    <mergeCell ref="L2:L3"/>
    <mergeCell ref="M2:M3"/>
    <mergeCell ref="N2:N3"/>
    <mergeCell ref="A1:A3"/>
    <mergeCell ref="B1:B3"/>
    <mergeCell ref="C1:C3"/>
    <mergeCell ref="D1:D3"/>
    <mergeCell ref="E1:Z1"/>
    <mergeCell ref="AA1:AA3"/>
    <mergeCell ref="O2:P2"/>
    <mergeCell ref="Q2:Q3"/>
    <mergeCell ref="R2:S2"/>
    <mergeCell ref="T2:T3"/>
    <mergeCell ref="AC7:AC9"/>
    <mergeCell ref="S7:S9"/>
    <mergeCell ref="T7:T9"/>
    <mergeCell ref="U7:U9"/>
    <mergeCell ref="V7:V9"/>
    <mergeCell ref="W7:W9"/>
    <mergeCell ref="X7:X9"/>
    <mergeCell ref="M7:M9"/>
    <mergeCell ref="AC37:AC39"/>
    <mergeCell ref="C40:C41"/>
    <mergeCell ref="E40:E42"/>
    <mergeCell ref="F40:F42"/>
    <mergeCell ref="G40:G42"/>
    <mergeCell ref="H40:H42"/>
    <mergeCell ref="I40:I42"/>
    <mergeCell ref="J40:J42"/>
    <mergeCell ref="AA37:AA39"/>
    <mergeCell ref="AB37:AB39"/>
    <mergeCell ref="Q37:Q39"/>
    <mergeCell ref="R37:R39"/>
    <mergeCell ref="S37:S39"/>
    <mergeCell ref="T37:T39"/>
    <mergeCell ref="U37:U39"/>
    <mergeCell ref="V37:V39"/>
    <mergeCell ref="K37:K39"/>
    <mergeCell ref="L37:L39"/>
    <mergeCell ref="M37:M39"/>
    <mergeCell ref="N37:N39"/>
    <mergeCell ref="O37:O39"/>
    <mergeCell ref="P37:P39"/>
    <mergeCell ref="Y40:Y42"/>
    <mergeCell ref="AA40:AA42"/>
    <mergeCell ref="R40:R42"/>
    <mergeCell ref="AB40:AB42"/>
    <mergeCell ref="AC40:AC42"/>
    <mergeCell ref="W37:W39"/>
    <mergeCell ref="X37:X39"/>
    <mergeCell ref="Y37:Y39"/>
    <mergeCell ref="Z37:Z39"/>
    <mergeCell ref="Q43:Q45"/>
    <mergeCell ref="R43:R45"/>
    <mergeCell ref="S43:S45"/>
    <mergeCell ref="T43:T45"/>
    <mergeCell ref="I43:I45"/>
    <mergeCell ref="J43:J45"/>
    <mergeCell ref="K43:K45"/>
    <mergeCell ref="L43:L45"/>
    <mergeCell ref="M43:M45"/>
    <mergeCell ref="N43:N45"/>
    <mergeCell ref="Z40:Z42"/>
    <mergeCell ref="AA43:AA45"/>
    <mergeCell ref="AB43:AB45"/>
    <mergeCell ref="AC43:AC45"/>
    <mergeCell ref="K40:K42"/>
    <mergeCell ref="L40:L42"/>
    <mergeCell ref="H37:H39"/>
    <mergeCell ref="I37:I39"/>
    <mergeCell ref="J37:J39"/>
    <mergeCell ref="C49:C50"/>
    <mergeCell ref="E49:E51"/>
    <mergeCell ref="F49:F51"/>
    <mergeCell ref="G49:G51"/>
    <mergeCell ref="H49:H51"/>
    <mergeCell ref="U43:U45"/>
    <mergeCell ref="V43:V45"/>
    <mergeCell ref="W43:W45"/>
    <mergeCell ref="X43:X45"/>
    <mergeCell ref="Y43:Y45"/>
    <mergeCell ref="Z43:Z45"/>
    <mergeCell ref="O43:O45"/>
    <mergeCell ref="P43:P45"/>
    <mergeCell ref="C43:C44"/>
    <mergeCell ref="E43:E45"/>
    <mergeCell ref="F43:F45"/>
    <mergeCell ref="G43:G45"/>
    <mergeCell ref="H43:H45"/>
    <mergeCell ref="S40:S42"/>
    <mergeCell ref="T40:T42"/>
    <mergeCell ref="U40:U42"/>
    <mergeCell ref="V40:V42"/>
    <mergeCell ref="W40:W42"/>
    <mergeCell ref="X40:X42"/>
    <mergeCell ref="M40:M42"/>
    <mergeCell ref="N40:N42"/>
    <mergeCell ref="O40:O42"/>
    <mergeCell ref="P40:P42"/>
    <mergeCell ref="Q40:Q42"/>
    <mergeCell ref="N94:N96"/>
    <mergeCell ref="O94:O96"/>
    <mergeCell ref="P94:P96"/>
    <mergeCell ref="Q94:Q96"/>
    <mergeCell ref="AB49:AB51"/>
    <mergeCell ref="AC49:AC51"/>
    <mergeCell ref="C85:C86"/>
    <mergeCell ref="E85:E87"/>
    <mergeCell ref="F85:F87"/>
    <mergeCell ref="G85:G87"/>
    <mergeCell ref="H85:H87"/>
    <mergeCell ref="U49:U51"/>
    <mergeCell ref="V49:V51"/>
    <mergeCell ref="W49:W51"/>
    <mergeCell ref="X49:X51"/>
    <mergeCell ref="Y49:Y51"/>
    <mergeCell ref="Z49:Z51"/>
    <mergeCell ref="O49:O51"/>
    <mergeCell ref="P49:P51"/>
    <mergeCell ref="Q49:Q51"/>
    <mergeCell ref="R49:R51"/>
    <mergeCell ref="S49:S51"/>
    <mergeCell ref="T49:T51"/>
    <mergeCell ref="I49:I51"/>
    <mergeCell ref="J49:J51"/>
    <mergeCell ref="K49:K51"/>
    <mergeCell ref="L49:L51"/>
    <mergeCell ref="M49:M51"/>
    <mergeCell ref="N49:N51"/>
    <mergeCell ref="L85:L87"/>
    <mergeCell ref="M85:M87"/>
    <mergeCell ref="N85:N87"/>
    <mergeCell ref="AC94:AC96"/>
    <mergeCell ref="AC97:AC99"/>
    <mergeCell ref="F76:F78"/>
    <mergeCell ref="G76:G78"/>
    <mergeCell ref="AA94:AA96"/>
    <mergeCell ref="AB94:AB96"/>
    <mergeCell ref="AA85:AA87"/>
    <mergeCell ref="AB85:AB87"/>
    <mergeCell ref="AC85:AC87"/>
    <mergeCell ref="AC100:AC102"/>
    <mergeCell ref="F88:F90"/>
    <mergeCell ref="G88:G90"/>
    <mergeCell ref="H88:H90"/>
    <mergeCell ref="S94:S96"/>
    <mergeCell ref="T94:T96"/>
    <mergeCell ref="U94:U96"/>
    <mergeCell ref="V94:V96"/>
    <mergeCell ref="W94:W96"/>
    <mergeCell ref="F91:F93"/>
    <mergeCell ref="G91:G93"/>
    <mergeCell ref="H91:H93"/>
    <mergeCell ref="AA88:AA90"/>
    <mergeCell ref="AB88:AB90"/>
    <mergeCell ref="AC88:AC90"/>
    <mergeCell ref="U88:U90"/>
    <mergeCell ref="V88:V90"/>
    <mergeCell ref="W88:W90"/>
    <mergeCell ref="X88:X90"/>
    <mergeCell ref="Y88:Y90"/>
    <mergeCell ref="Z88:Z90"/>
    <mergeCell ref="F100:F102"/>
    <mergeCell ref="G100:G102"/>
    <mergeCell ref="AA91:AA93"/>
    <mergeCell ref="AB91:AB93"/>
    <mergeCell ref="AC91:AC93"/>
    <mergeCell ref="C97:C98"/>
    <mergeCell ref="E97:E99"/>
    <mergeCell ref="F97:F99"/>
    <mergeCell ref="G97:G99"/>
    <mergeCell ref="H97:H99"/>
    <mergeCell ref="I97:I99"/>
    <mergeCell ref="J97:J99"/>
    <mergeCell ref="U91:U93"/>
    <mergeCell ref="V91:V93"/>
    <mergeCell ref="W91:W93"/>
    <mergeCell ref="X91:X93"/>
    <mergeCell ref="Y91:Y93"/>
    <mergeCell ref="Z91:Z93"/>
    <mergeCell ref="O91:O93"/>
    <mergeCell ref="P91:P93"/>
    <mergeCell ref="Q91:Q93"/>
    <mergeCell ref="R91:R93"/>
    <mergeCell ref="S91:S93"/>
    <mergeCell ref="T91:T93"/>
    <mergeCell ref="I91:I93"/>
    <mergeCell ref="J91:J93"/>
    <mergeCell ref="K91:K93"/>
    <mergeCell ref="L91:L93"/>
    <mergeCell ref="M91:M93"/>
    <mergeCell ref="N91:N93"/>
    <mergeCell ref="K94:K96"/>
    <mergeCell ref="L94:L96"/>
    <mergeCell ref="R94:R96"/>
    <mergeCell ref="Y94:Y96"/>
    <mergeCell ref="C91:C92"/>
    <mergeCell ref="E91:E93"/>
    <mergeCell ref="C109:C110"/>
    <mergeCell ref="E109:E111"/>
    <mergeCell ref="F109:F111"/>
    <mergeCell ref="G109:G111"/>
    <mergeCell ref="H109:H111"/>
    <mergeCell ref="I109:I111"/>
    <mergeCell ref="J109:J111"/>
    <mergeCell ref="W97:W99"/>
    <mergeCell ref="X97:X99"/>
    <mergeCell ref="Y97:Y99"/>
    <mergeCell ref="Z97:Z99"/>
    <mergeCell ref="O100:O102"/>
    <mergeCell ref="P100:P102"/>
    <mergeCell ref="C100:C101"/>
    <mergeCell ref="E100:E102"/>
    <mergeCell ref="H100:H102"/>
    <mergeCell ref="I100:I102"/>
    <mergeCell ref="J100:J102"/>
    <mergeCell ref="W100:W102"/>
    <mergeCell ref="X100:X102"/>
    <mergeCell ref="Z94:Z96"/>
    <mergeCell ref="C94:C95"/>
    <mergeCell ref="E94:E96"/>
    <mergeCell ref="F94:F96"/>
    <mergeCell ref="G94:G96"/>
    <mergeCell ref="H94:H96"/>
    <mergeCell ref="I94:I96"/>
    <mergeCell ref="J94:J96"/>
    <mergeCell ref="X94:X96"/>
    <mergeCell ref="M94:M96"/>
    <mergeCell ref="AA97:AA99"/>
    <mergeCell ref="AB97:AB99"/>
    <mergeCell ref="Q97:Q99"/>
    <mergeCell ref="R97:R99"/>
    <mergeCell ref="S97:S99"/>
    <mergeCell ref="T97:T99"/>
    <mergeCell ref="U97:U99"/>
    <mergeCell ref="V97:V99"/>
    <mergeCell ref="K97:K99"/>
    <mergeCell ref="L97:L99"/>
    <mergeCell ref="M97:M99"/>
    <mergeCell ref="N97:N99"/>
    <mergeCell ref="O97:O99"/>
    <mergeCell ref="P97:P99"/>
    <mergeCell ref="C103:C104"/>
    <mergeCell ref="E103:E105"/>
    <mergeCell ref="F103:F105"/>
    <mergeCell ref="G103:G105"/>
    <mergeCell ref="H103:H105"/>
    <mergeCell ref="Y100:Y102"/>
    <mergeCell ref="Z100:Z102"/>
    <mergeCell ref="AA103:AA105"/>
    <mergeCell ref="AB103:AB105"/>
    <mergeCell ref="AA100:AA102"/>
    <mergeCell ref="AB100:AB102"/>
    <mergeCell ref="Q100:Q102"/>
    <mergeCell ref="R100:R102"/>
    <mergeCell ref="K100:K102"/>
    <mergeCell ref="AC109:AC111"/>
    <mergeCell ref="C106:C107"/>
    <mergeCell ref="E106:E108"/>
    <mergeCell ref="F106:F108"/>
    <mergeCell ref="G106:G108"/>
    <mergeCell ref="H106:H108"/>
    <mergeCell ref="I106:I108"/>
    <mergeCell ref="J106:J108"/>
    <mergeCell ref="K106:K108"/>
    <mergeCell ref="L106:L108"/>
    <mergeCell ref="W109:W111"/>
    <mergeCell ref="X109:X111"/>
    <mergeCell ref="Y109:Y111"/>
    <mergeCell ref="Z109:Z111"/>
    <mergeCell ref="AA109:AA111"/>
    <mergeCell ref="AB109:AB111"/>
    <mergeCell ref="Q109:Q111"/>
    <mergeCell ref="R109:R111"/>
    <mergeCell ref="S109:S111"/>
    <mergeCell ref="T109:T111"/>
    <mergeCell ref="U109:U111"/>
    <mergeCell ref="V109:V111"/>
    <mergeCell ref="K109:K111"/>
    <mergeCell ref="L109:L111"/>
    <mergeCell ref="M109:M111"/>
    <mergeCell ref="N109:N111"/>
    <mergeCell ref="O109:O111"/>
    <mergeCell ref="P109:P111"/>
    <mergeCell ref="Y106:Y108"/>
    <mergeCell ref="Z106:Z108"/>
    <mergeCell ref="AA106:AA108"/>
    <mergeCell ref="AB106:AB108"/>
    <mergeCell ref="AC106:AC108"/>
    <mergeCell ref="C124:C125"/>
    <mergeCell ref="E124:E126"/>
    <mergeCell ref="F124:F126"/>
    <mergeCell ref="G124:G126"/>
    <mergeCell ref="H124:H126"/>
    <mergeCell ref="S106:S108"/>
    <mergeCell ref="T106:T108"/>
    <mergeCell ref="U106:U108"/>
    <mergeCell ref="V106:V108"/>
    <mergeCell ref="W106:W108"/>
    <mergeCell ref="X106:X108"/>
    <mergeCell ref="M106:M108"/>
    <mergeCell ref="N106:N108"/>
    <mergeCell ref="O106:O108"/>
    <mergeCell ref="P106:P108"/>
    <mergeCell ref="Q106:Q108"/>
    <mergeCell ref="R106:R108"/>
    <mergeCell ref="AA124:AA126"/>
    <mergeCell ref="AB124:AB126"/>
    <mergeCell ref="AC124:AC126"/>
    <mergeCell ref="U124:U126"/>
    <mergeCell ref="V124:V126"/>
    <mergeCell ref="W124:W126"/>
    <mergeCell ref="X124:X126"/>
    <mergeCell ref="Y124:Y126"/>
    <mergeCell ref="Z124:Z126"/>
    <mergeCell ref="O124:O126"/>
    <mergeCell ref="P124:P126"/>
    <mergeCell ref="Q124:Q126"/>
    <mergeCell ref="X112:X114"/>
    <mergeCell ref="Y112:Y114"/>
    <mergeCell ref="C121:C122"/>
    <mergeCell ref="E121:E123"/>
    <mergeCell ref="F121:F123"/>
    <mergeCell ref="G121:G123"/>
    <mergeCell ref="I121:I123"/>
    <mergeCell ref="AC118:AC120"/>
    <mergeCell ref="C112:C113"/>
    <mergeCell ref="E112:E114"/>
    <mergeCell ref="F112:F114"/>
    <mergeCell ref="W118:W120"/>
    <mergeCell ref="X118:X120"/>
    <mergeCell ref="Y118:Y120"/>
    <mergeCell ref="Z118:Z120"/>
    <mergeCell ref="AA118:AA120"/>
    <mergeCell ref="AB118:AB120"/>
    <mergeCell ref="Q118:Q120"/>
    <mergeCell ref="R118:R120"/>
    <mergeCell ref="S118:S120"/>
    <mergeCell ref="T118:T120"/>
    <mergeCell ref="U118:U120"/>
    <mergeCell ref="V118:V120"/>
    <mergeCell ref="K118:K120"/>
    <mergeCell ref="AC112:AC114"/>
    <mergeCell ref="C118:C119"/>
    <mergeCell ref="E118:E120"/>
    <mergeCell ref="F118:F120"/>
    <mergeCell ref="G118:G120"/>
    <mergeCell ref="H118:H120"/>
    <mergeCell ref="AC121:AC123"/>
    <mergeCell ref="AA112:AA114"/>
    <mergeCell ref="AB112:AB114"/>
    <mergeCell ref="X115:X117"/>
    <mergeCell ref="AC139:AC141"/>
    <mergeCell ref="H121:H123"/>
    <mergeCell ref="AA136:AA138"/>
    <mergeCell ref="Z112:Z114"/>
    <mergeCell ref="O112:O114"/>
    <mergeCell ref="P112:P114"/>
    <mergeCell ref="Q112:Q114"/>
    <mergeCell ref="S112:S114"/>
    <mergeCell ref="T112:T114"/>
    <mergeCell ref="I112:I114"/>
    <mergeCell ref="J112:J114"/>
    <mergeCell ref="K112:K114"/>
    <mergeCell ref="Y127:Y129"/>
    <mergeCell ref="Z127:Z129"/>
    <mergeCell ref="O127:O129"/>
    <mergeCell ref="G112:G114"/>
    <mergeCell ref="H112:H114"/>
    <mergeCell ref="AA139:AA141"/>
    <mergeCell ref="AB139:AB141"/>
    <mergeCell ref="T139:T141"/>
    <mergeCell ref="U139:U141"/>
    <mergeCell ref="V139:V141"/>
    <mergeCell ref="K139:K141"/>
    <mergeCell ref="R112:R114"/>
    <mergeCell ref="M124:M126"/>
    <mergeCell ref="N118:N120"/>
    <mergeCell ref="O118:O120"/>
    <mergeCell ref="P118:P120"/>
    <mergeCell ref="L112:L114"/>
    <mergeCell ref="W130:W132"/>
    <mergeCell ref="X130:X132"/>
    <mergeCell ref="Y130:Y132"/>
    <mergeCell ref="AC103:AC105"/>
    <mergeCell ref="K121:K123"/>
    <mergeCell ref="L121:L123"/>
    <mergeCell ref="Y121:Y123"/>
    <mergeCell ref="Z121:Z123"/>
    <mergeCell ref="AA121:AA123"/>
    <mergeCell ref="AB121:AB123"/>
    <mergeCell ref="S121:S123"/>
    <mergeCell ref="T121:T123"/>
    <mergeCell ref="U121:U123"/>
    <mergeCell ref="V121:V123"/>
    <mergeCell ref="W121:W123"/>
    <mergeCell ref="T124:T126"/>
    <mergeCell ref="I124:I126"/>
    <mergeCell ref="J124:J126"/>
    <mergeCell ref="K124:K126"/>
    <mergeCell ref="L124:L126"/>
    <mergeCell ref="U103:U105"/>
    <mergeCell ref="V103:V105"/>
    <mergeCell ref="W103:W105"/>
    <mergeCell ref="X103:X105"/>
    <mergeCell ref="Y103:Y105"/>
    <mergeCell ref="Z103:Z105"/>
    <mergeCell ref="O103:O105"/>
    <mergeCell ref="P103:P105"/>
    <mergeCell ref="Q103:Q105"/>
    <mergeCell ref="R103:R105"/>
    <mergeCell ref="S103:S105"/>
    <mergeCell ref="T103:T105"/>
    <mergeCell ref="I103:I105"/>
    <mergeCell ref="L118:L120"/>
    <mergeCell ref="M118:M120"/>
    <mergeCell ref="AB145:AB147"/>
    <mergeCell ref="AC145:AC147"/>
    <mergeCell ref="C139:C140"/>
    <mergeCell ref="C136:C137"/>
    <mergeCell ref="E136:E138"/>
    <mergeCell ref="F136:F138"/>
    <mergeCell ref="G136:G138"/>
    <mergeCell ref="AA142:AA144"/>
    <mergeCell ref="AB142:AB144"/>
    <mergeCell ref="W139:W141"/>
    <mergeCell ref="X139:X141"/>
    <mergeCell ref="Y139:Y141"/>
    <mergeCell ref="W145:W147"/>
    <mergeCell ref="J103:J105"/>
    <mergeCell ref="K103:K105"/>
    <mergeCell ref="L103:L105"/>
    <mergeCell ref="M103:M105"/>
    <mergeCell ref="N103:N105"/>
    <mergeCell ref="N124:N126"/>
    <mergeCell ref="J136:J138"/>
    <mergeCell ref="K136:K138"/>
    <mergeCell ref="L136:L138"/>
    <mergeCell ref="M136:M138"/>
    <mergeCell ref="N136:N138"/>
    <mergeCell ref="P127:P129"/>
    <mergeCell ref="Q127:Q129"/>
    <mergeCell ref="R127:R129"/>
    <mergeCell ref="S127:S129"/>
    <mergeCell ref="T127:T129"/>
    <mergeCell ref="M112:M114"/>
    <mergeCell ref="N112:N114"/>
    <mergeCell ref="J121:J123"/>
    <mergeCell ref="E145:E147"/>
    <mergeCell ref="F145:F147"/>
    <mergeCell ref="G145:G147"/>
    <mergeCell ref="H145:H147"/>
    <mergeCell ref="U136:U138"/>
    <mergeCell ref="V136:V138"/>
    <mergeCell ref="W136:W138"/>
    <mergeCell ref="X136:X138"/>
    <mergeCell ref="Y136:Y138"/>
    <mergeCell ref="Z136:Z138"/>
    <mergeCell ref="O136:O138"/>
    <mergeCell ref="P136:P138"/>
    <mergeCell ref="Q136:Q138"/>
    <mergeCell ref="R136:R138"/>
    <mergeCell ref="S136:S138"/>
    <mergeCell ref="AA145:AA147"/>
    <mergeCell ref="X145:X147"/>
    <mergeCell ref="Y145:Y147"/>
    <mergeCell ref="Z145:Z147"/>
    <mergeCell ref="O145:O147"/>
    <mergeCell ref="P145:P147"/>
    <mergeCell ref="Q145:Q147"/>
    <mergeCell ref="R145:R147"/>
    <mergeCell ref="S145:S147"/>
    <mergeCell ref="T145:T147"/>
    <mergeCell ref="I145:I147"/>
    <mergeCell ref="J145:J147"/>
    <mergeCell ref="K145:K147"/>
    <mergeCell ref="L145:L147"/>
    <mergeCell ref="M145:M147"/>
    <mergeCell ref="N145:N147"/>
    <mergeCell ref="U145:U147"/>
    <mergeCell ref="AC142:AC144"/>
    <mergeCell ref="C127:C128"/>
    <mergeCell ref="E127:E129"/>
    <mergeCell ref="F127:F129"/>
    <mergeCell ref="G127:G129"/>
    <mergeCell ref="H127:H129"/>
    <mergeCell ref="S142:S144"/>
    <mergeCell ref="T142:T144"/>
    <mergeCell ref="U142:U144"/>
    <mergeCell ref="V142:V144"/>
    <mergeCell ref="W142:W144"/>
    <mergeCell ref="X142:X144"/>
    <mergeCell ref="M142:M144"/>
    <mergeCell ref="N142:N144"/>
    <mergeCell ref="O142:O144"/>
    <mergeCell ref="P142:P144"/>
    <mergeCell ref="Q142:Q144"/>
    <mergeCell ref="R142:R144"/>
    <mergeCell ref="AA127:AA129"/>
    <mergeCell ref="AB127:AB129"/>
    <mergeCell ref="AC127:AC129"/>
    <mergeCell ref="C142:C143"/>
    <mergeCell ref="E142:E144"/>
    <mergeCell ref="AB136:AB138"/>
    <mergeCell ref="AC136:AC138"/>
    <mergeCell ref="F142:F144"/>
    <mergeCell ref="G142:G144"/>
    <mergeCell ref="H142:H144"/>
    <mergeCell ref="W127:W129"/>
    <mergeCell ref="X127:X129"/>
    <mergeCell ref="H130:H132"/>
    <mergeCell ref="I130:I132"/>
    <mergeCell ref="C145:C146"/>
    <mergeCell ref="X85:X87"/>
    <mergeCell ref="Y85:Y87"/>
    <mergeCell ref="Z85:Z87"/>
    <mergeCell ref="O85:O87"/>
    <mergeCell ref="P85:P87"/>
    <mergeCell ref="Q85:Q87"/>
    <mergeCell ref="R85:R87"/>
    <mergeCell ref="S85:S87"/>
    <mergeCell ref="X121:X123"/>
    <mergeCell ref="M121:M123"/>
    <mergeCell ref="N121:N123"/>
    <mergeCell ref="O121:O123"/>
    <mergeCell ref="P121:P123"/>
    <mergeCell ref="Q121:Q123"/>
    <mergeCell ref="R121:R123"/>
    <mergeCell ref="L88:L90"/>
    <mergeCell ref="N88:N90"/>
    <mergeCell ref="V112:V114"/>
    <mergeCell ref="W112:W114"/>
    <mergeCell ref="S100:S102"/>
    <mergeCell ref="T100:T102"/>
    <mergeCell ref="U100:U102"/>
    <mergeCell ref="V100:V102"/>
    <mergeCell ref="L100:L102"/>
    <mergeCell ref="M100:M102"/>
    <mergeCell ref="N100:N102"/>
    <mergeCell ref="U85:U87"/>
    <mergeCell ref="V85:V87"/>
    <mergeCell ref="W85:W87"/>
    <mergeCell ref="T85:T87"/>
    <mergeCell ref="U115:U117"/>
    <mergeCell ref="Y115:Y117"/>
    <mergeCell ref="K88:K90"/>
    <mergeCell ref="C67:C68"/>
    <mergeCell ref="E67:E69"/>
    <mergeCell ref="F67:F69"/>
    <mergeCell ref="G67:G69"/>
    <mergeCell ref="H67:H69"/>
    <mergeCell ref="I67:I69"/>
    <mergeCell ref="J67:J69"/>
    <mergeCell ref="C79:C80"/>
    <mergeCell ref="E79:E81"/>
    <mergeCell ref="Q79:Q81"/>
    <mergeCell ref="R79:R81"/>
    <mergeCell ref="R67:R69"/>
    <mergeCell ref="S67:S69"/>
    <mergeCell ref="T67:T69"/>
    <mergeCell ref="L79:L81"/>
    <mergeCell ref="M88:M90"/>
    <mergeCell ref="F82:F84"/>
    <mergeCell ref="G82:G84"/>
    <mergeCell ref="H82:H84"/>
    <mergeCell ref="I82:I84"/>
    <mergeCell ref="C88:C89"/>
    <mergeCell ref="E88:E90"/>
    <mergeCell ref="C76:C77"/>
    <mergeCell ref="E76:E78"/>
    <mergeCell ref="I85:I87"/>
    <mergeCell ref="J85:J87"/>
    <mergeCell ref="P88:P90"/>
    <mergeCell ref="Q88:Q90"/>
    <mergeCell ref="R88:R90"/>
    <mergeCell ref="S88:S90"/>
    <mergeCell ref="AB67:AB69"/>
    <mergeCell ref="AB82:AB84"/>
    <mergeCell ref="R82:R84"/>
    <mergeCell ref="S82:S84"/>
    <mergeCell ref="T82:T84"/>
    <mergeCell ref="U82:U84"/>
    <mergeCell ref="V82:V84"/>
    <mergeCell ref="K82:K84"/>
    <mergeCell ref="AB76:AB78"/>
    <mergeCell ref="Q76:Q78"/>
    <mergeCell ref="R76:R78"/>
    <mergeCell ref="S76:S78"/>
    <mergeCell ref="AB79:AB81"/>
    <mergeCell ref="AA67:AA69"/>
    <mergeCell ref="N79:N81"/>
    <mergeCell ref="L76:L78"/>
    <mergeCell ref="Q82:Q84"/>
    <mergeCell ref="S79:S81"/>
    <mergeCell ref="T79:T81"/>
    <mergeCell ref="U79:U81"/>
    <mergeCell ref="V79:V81"/>
    <mergeCell ref="W79:W81"/>
    <mergeCell ref="X79:X81"/>
    <mergeCell ref="O79:O81"/>
    <mergeCell ref="P79:P81"/>
    <mergeCell ref="AB70:AB72"/>
    <mergeCell ref="Q70:Q72"/>
    <mergeCell ref="R70:R72"/>
    <mergeCell ref="S70:S72"/>
    <mergeCell ref="Z67:Z69"/>
    <mergeCell ref="X67:X69"/>
    <mergeCell ref="Q67:Q69"/>
    <mergeCell ref="Q55:Q57"/>
    <mergeCell ref="R55:R57"/>
    <mergeCell ref="S55:S57"/>
    <mergeCell ref="T55:T57"/>
    <mergeCell ref="T70:T72"/>
    <mergeCell ref="C130:C131"/>
    <mergeCell ref="E130:E132"/>
    <mergeCell ref="R124:R126"/>
    <mergeCell ref="K67:K69"/>
    <mergeCell ref="L67:L69"/>
    <mergeCell ref="M67:M69"/>
    <mergeCell ref="N67:N69"/>
    <mergeCell ref="O67:O69"/>
    <mergeCell ref="P67:P69"/>
    <mergeCell ref="U130:U132"/>
    <mergeCell ref="L82:L84"/>
    <mergeCell ref="M82:M84"/>
    <mergeCell ref="K76:K78"/>
    <mergeCell ref="I127:I129"/>
    <mergeCell ref="J127:J129"/>
    <mergeCell ref="K127:K129"/>
    <mergeCell ref="L127:L129"/>
    <mergeCell ref="M127:M129"/>
    <mergeCell ref="N127:N129"/>
    <mergeCell ref="O82:O84"/>
    <mergeCell ref="P82:P84"/>
    <mergeCell ref="U70:U72"/>
    <mergeCell ref="S124:S126"/>
    <mergeCell ref="I118:I120"/>
    <mergeCell ref="J118:J120"/>
    <mergeCell ref="U112:U114"/>
    <mergeCell ref="N82:N84"/>
    <mergeCell ref="AC76:AC78"/>
    <mergeCell ref="W76:W78"/>
    <mergeCell ref="X76:X78"/>
    <mergeCell ref="Y76:Y78"/>
    <mergeCell ref="Z76:Z78"/>
    <mergeCell ref="AA76:AA78"/>
    <mergeCell ref="C55:C56"/>
    <mergeCell ref="E55:E57"/>
    <mergeCell ref="F55:F57"/>
    <mergeCell ref="G55:G57"/>
    <mergeCell ref="H55:H57"/>
    <mergeCell ref="I55:I57"/>
    <mergeCell ref="J55:J57"/>
    <mergeCell ref="K55:K57"/>
    <mergeCell ref="L55:L57"/>
    <mergeCell ref="M55:M57"/>
    <mergeCell ref="O55:O57"/>
    <mergeCell ref="Z55:Z57"/>
    <mergeCell ref="AB64:AB66"/>
    <mergeCell ref="AC64:AC66"/>
    <mergeCell ref="X64:X66"/>
    <mergeCell ref="Q58:Q60"/>
    <mergeCell ref="R58:R60"/>
    <mergeCell ref="AA61:AA63"/>
    <mergeCell ref="AB61:AB63"/>
    <mergeCell ref="AC61:AC63"/>
    <mergeCell ref="P55:P57"/>
    <mergeCell ref="AC67:AC69"/>
    <mergeCell ref="AA55:AA57"/>
    <mergeCell ref="F58:F60"/>
    <mergeCell ref="G58:G60"/>
    <mergeCell ref="H58:H60"/>
    <mergeCell ref="AC79:AC81"/>
    <mergeCell ref="C64:C65"/>
    <mergeCell ref="AB55:AB57"/>
    <mergeCell ref="H76:H78"/>
    <mergeCell ref="I76:I78"/>
    <mergeCell ref="J76:J78"/>
    <mergeCell ref="AC55:AC57"/>
    <mergeCell ref="U55:U57"/>
    <mergeCell ref="V55:V57"/>
    <mergeCell ref="W55:W57"/>
    <mergeCell ref="X55:X57"/>
    <mergeCell ref="S64:S66"/>
    <mergeCell ref="T64:T66"/>
    <mergeCell ref="U64:U66"/>
    <mergeCell ref="V64:V66"/>
    <mergeCell ref="W64:W66"/>
    <mergeCell ref="O70:O72"/>
    <mergeCell ref="C73:C74"/>
    <mergeCell ref="E73:E75"/>
    <mergeCell ref="F73:F75"/>
    <mergeCell ref="N55:N57"/>
    <mergeCell ref="AC70:AC72"/>
    <mergeCell ref="W70:W72"/>
    <mergeCell ref="X70:X72"/>
    <mergeCell ref="Y70:Y72"/>
    <mergeCell ref="Z70:Z72"/>
    <mergeCell ref="AA70:AA72"/>
    <mergeCell ref="W67:W69"/>
    <mergeCell ref="H70:H72"/>
    <mergeCell ref="I70:I72"/>
    <mergeCell ref="U67:U69"/>
    <mergeCell ref="V67:V69"/>
    <mergeCell ref="Y55:Y57"/>
    <mergeCell ref="Z58:Z60"/>
    <mergeCell ref="C70:C71"/>
    <mergeCell ref="E70:E72"/>
    <mergeCell ref="F70:F72"/>
    <mergeCell ref="AB73:AB75"/>
    <mergeCell ref="AC73:AC75"/>
    <mergeCell ref="U73:U75"/>
    <mergeCell ref="V73:V75"/>
    <mergeCell ref="W73:W75"/>
    <mergeCell ref="X73:X75"/>
    <mergeCell ref="Y73:Y75"/>
    <mergeCell ref="Z73:Z75"/>
    <mergeCell ref="O73:O75"/>
    <mergeCell ref="P73:P75"/>
    <mergeCell ref="Q73:Q75"/>
    <mergeCell ref="R73:R75"/>
    <mergeCell ref="S73:S75"/>
    <mergeCell ref="T73:T75"/>
    <mergeCell ref="K70:K72"/>
    <mergeCell ref="J73:J75"/>
    <mergeCell ref="K73:K75"/>
    <mergeCell ref="L73:L75"/>
    <mergeCell ref="M73:M75"/>
    <mergeCell ref="N73:N75"/>
    <mergeCell ref="C58:C59"/>
    <mergeCell ref="P61:P63"/>
    <mergeCell ref="Q61:Q63"/>
    <mergeCell ref="R61:R63"/>
    <mergeCell ref="S61:S63"/>
    <mergeCell ref="T61:T63"/>
    <mergeCell ref="E58:E60"/>
    <mergeCell ref="Y82:Y84"/>
    <mergeCell ref="Z82:Z84"/>
    <mergeCell ref="AA82:AA84"/>
    <mergeCell ref="AA73:AA75"/>
    <mergeCell ref="O61:O63"/>
    <mergeCell ref="I58:I60"/>
    <mergeCell ref="J58:J60"/>
    <mergeCell ref="K58:K60"/>
    <mergeCell ref="L58:L60"/>
    <mergeCell ref="Y58:Y60"/>
    <mergeCell ref="G73:G75"/>
    <mergeCell ref="H73:H75"/>
    <mergeCell ref="N64:N66"/>
    <mergeCell ref="O64:O66"/>
    <mergeCell ref="P64:P66"/>
    <mergeCell ref="Q64:Q66"/>
    <mergeCell ref="R64:R66"/>
    <mergeCell ref="G64:G66"/>
    <mergeCell ref="H64:H66"/>
    <mergeCell ref="I64:I66"/>
    <mergeCell ref="J64:J66"/>
    <mergeCell ref="K64:K66"/>
    <mergeCell ref="L64:L66"/>
    <mergeCell ref="I73:I75"/>
    <mergeCell ref="L70:L72"/>
    <mergeCell ref="J70:J72"/>
    <mergeCell ref="M70:M72"/>
    <mergeCell ref="N70:N72"/>
    <mergeCell ref="G70:G72"/>
    <mergeCell ref="AA58:AA60"/>
    <mergeCell ref="AB58:AB60"/>
    <mergeCell ref="AC58:AC60"/>
    <mergeCell ref="C61:C62"/>
    <mergeCell ref="E61:E63"/>
    <mergeCell ref="F61:F63"/>
    <mergeCell ref="G61:G63"/>
    <mergeCell ref="H61:H63"/>
    <mergeCell ref="S58:S60"/>
    <mergeCell ref="T58:T60"/>
    <mergeCell ref="U58:U60"/>
    <mergeCell ref="V58:V60"/>
    <mergeCell ref="W58:W60"/>
    <mergeCell ref="X58:X60"/>
    <mergeCell ref="M58:M60"/>
    <mergeCell ref="N58:N60"/>
    <mergeCell ref="O58:O60"/>
    <mergeCell ref="P58:P60"/>
    <mergeCell ref="U61:U63"/>
    <mergeCell ref="V61:V63"/>
    <mergeCell ref="W61:W63"/>
    <mergeCell ref="X61:X63"/>
    <mergeCell ref="Y61:Y63"/>
    <mergeCell ref="Z61:Z63"/>
    <mergeCell ref="H148:H150"/>
    <mergeCell ref="I148:I150"/>
    <mergeCell ref="J148:J150"/>
    <mergeCell ref="W154:W156"/>
    <mergeCell ref="X154:X156"/>
    <mergeCell ref="M154:M156"/>
    <mergeCell ref="Y79:Y81"/>
    <mergeCell ref="Z79:Z81"/>
    <mergeCell ref="AA79:AA81"/>
    <mergeCell ref="V130:V132"/>
    <mergeCell ref="K130:K132"/>
    <mergeCell ref="L130:L132"/>
    <mergeCell ref="M130:M132"/>
    <mergeCell ref="N130:N132"/>
    <mergeCell ref="O130:O132"/>
    <mergeCell ref="P130:P132"/>
    <mergeCell ref="J142:J144"/>
    <mergeCell ref="K142:K144"/>
    <mergeCell ref="Z130:Z132"/>
    <mergeCell ref="AA130:AA132"/>
    <mergeCell ref="M79:M81"/>
    <mergeCell ref="Q130:Q132"/>
    <mergeCell ref="R130:R132"/>
    <mergeCell ref="S130:S132"/>
    <mergeCell ref="T130:T132"/>
    <mergeCell ref="K85:K87"/>
    <mergeCell ref="O88:O90"/>
    <mergeCell ref="J88:J90"/>
    <mergeCell ref="J130:J132"/>
    <mergeCell ref="T88:T90"/>
    <mergeCell ref="I88:I90"/>
    <mergeCell ref="W82:W84"/>
    <mergeCell ref="L151:L153"/>
    <mergeCell ref="AB151:AB153"/>
    <mergeCell ref="Y151:Y153"/>
    <mergeCell ref="Z151:Z153"/>
    <mergeCell ref="W148:W150"/>
    <mergeCell ref="X148:X150"/>
    <mergeCell ref="Y148:Y150"/>
    <mergeCell ref="Z148:Z150"/>
    <mergeCell ref="AA148:AA150"/>
    <mergeCell ref="AB148:AB150"/>
    <mergeCell ref="Q148:Q150"/>
    <mergeCell ref="R148:R150"/>
    <mergeCell ref="S148:S150"/>
    <mergeCell ref="T148:T150"/>
    <mergeCell ref="U148:U150"/>
    <mergeCell ref="V148:V150"/>
    <mergeCell ref="K148:K150"/>
    <mergeCell ref="L148:L150"/>
    <mergeCell ref="M148:M150"/>
    <mergeCell ref="N148:N150"/>
    <mergeCell ref="O148:O150"/>
    <mergeCell ref="P148:P150"/>
    <mergeCell ref="AC130:AC132"/>
    <mergeCell ref="J139:J141"/>
    <mergeCell ref="I142:I144"/>
    <mergeCell ref="L139:L141"/>
    <mergeCell ref="M139:M141"/>
    <mergeCell ref="N139:N141"/>
    <mergeCell ref="O139:O141"/>
    <mergeCell ref="P139:P141"/>
    <mergeCell ref="Z139:Z141"/>
    <mergeCell ref="T136:T138"/>
    <mergeCell ref="Q139:Q141"/>
    <mergeCell ref="C151:C152"/>
    <mergeCell ref="E151:E153"/>
    <mergeCell ref="J151:J153"/>
    <mergeCell ref="C148:C149"/>
    <mergeCell ref="E148:E150"/>
    <mergeCell ref="T151:T153"/>
    <mergeCell ref="U151:U153"/>
    <mergeCell ref="V151:V153"/>
    <mergeCell ref="W151:W153"/>
    <mergeCell ref="X151:X153"/>
    <mergeCell ref="M151:M153"/>
    <mergeCell ref="N151:N153"/>
    <mergeCell ref="F148:F150"/>
    <mergeCell ref="AC148:AC150"/>
    <mergeCell ref="AA151:AA153"/>
    <mergeCell ref="G148:G150"/>
    <mergeCell ref="AB130:AB132"/>
    <mergeCell ref="V145:V147"/>
    <mergeCell ref="H151:H153"/>
    <mergeCell ref="I151:I153"/>
    <mergeCell ref="K151:K153"/>
    <mergeCell ref="C7:C8"/>
    <mergeCell ref="E7:E9"/>
    <mergeCell ref="F7:F9"/>
    <mergeCell ref="S157:S159"/>
    <mergeCell ref="O151:O153"/>
    <mergeCell ref="P151:P153"/>
    <mergeCell ref="Q151:Q153"/>
    <mergeCell ref="R151:R153"/>
    <mergeCell ref="AC160:AC162"/>
    <mergeCell ref="G160:G162"/>
    <mergeCell ref="H160:H162"/>
    <mergeCell ref="AC151:AC153"/>
    <mergeCell ref="AA154:AA156"/>
    <mergeCell ref="AB154:AB156"/>
    <mergeCell ref="AC154:AC156"/>
    <mergeCell ref="AA157:AA159"/>
    <mergeCell ref="AB157:AB159"/>
    <mergeCell ref="AA160:AA162"/>
    <mergeCell ref="AB160:AB162"/>
    <mergeCell ref="N157:N159"/>
    <mergeCell ref="O157:O159"/>
    <mergeCell ref="P157:P159"/>
    <mergeCell ref="Q157:Q159"/>
    <mergeCell ref="R157:R159"/>
    <mergeCell ref="U160:U162"/>
    <mergeCell ref="V160:V162"/>
    <mergeCell ref="W160:W162"/>
    <mergeCell ref="X160:X162"/>
    <mergeCell ref="Y160:Y162"/>
    <mergeCell ref="Z160:Z162"/>
    <mergeCell ref="O160:O162"/>
    <mergeCell ref="P160:P162"/>
    <mergeCell ref="AC163:AC165"/>
    <mergeCell ref="C157:C158"/>
    <mergeCell ref="E157:E159"/>
    <mergeCell ref="F157:F159"/>
    <mergeCell ref="G157:G159"/>
    <mergeCell ref="H157:H159"/>
    <mergeCell ref="I157:I159"/>
    <mergeCell ref="J157:J159"/>
    <mergeCell ref="K157:K159"/>
    <mergeCell ref="L157:L159"/>
    <mergeCell ref="W163:W165"/>
    <mergeCell ref="X163:X165"/>
    <mergeCell ref="Y163:Y165"/>
    <mergeCell ref="Z163:Z165"/>
    <mergeCell ref="AA163:AA165"/>
    <mergeCell ref="AB163:AB165"/>
    <mergeCell ref="Q163:Q165"/>
    <mergeCell ref="R163:R165"/>
    <mergeCell ref="S163:S165"/>
    <mergeCell ref="Q160:Q162"/>
    <mergeCell ref="R160:R162"/>
    <mergeCell ref="S160:S162"/>
    <mergeCell ref="T160:T162"/>
    <mergeCell ref="T157:T159"/>
    <mergeCell ref="U157:U159"/>
    <mergeCell ref="V157:V159"/>
    <mergeCell ref="W157:W159"/>
    <mergeCell ref="X157:X159"/>
    <mergeCell ref="M157:M159"/>
    <mergeCell ref="Y157:Y159"/>
    <mergeCell ref="Z157:Z159"/>
    <mergeCell ref="O154:O156"/>
    <mergeCell ref="P154:P156"/>
    <mergeCell ref="Q154:Q156"/>
    <mergeCell ref="R154:R156"/>
    <mergeCell ref="N7:N9"/>
    <mergeCell ref="O7:O9"/>
    <mergeCell ref="Y142:Y144"/>
    <mergeCell ref="V70:V72"/>
    <mergeCell ref="V115:V117"/>
    <mergeCell ref="W115:W117"/>
    <mergeCell ref="Z64:Z66"/>
    <mergeCell ref="P70:P72"/>
    <mergeCell ref="T76:T78"/>
    <mergeCell ref="U76:U78"/>
    <mergeCell ref="V76:V78"/>
    <mergeCell ref="M64:M66"/>
    <mergeCell ref="Y64:Y66"/>
    <mergeCell ref="Y67:Y69"/>
    <mergeCell ref="U127:U129"/>
    <mergeCell ref="V127:V129"/>
    <mergeCell ref="Z142:Z144"/>
    <mergeCell ref="Y154:Y156"/>
    <mergeCell ref="Z154:Z156"/>
    <mergeCell ref="S154:S156"/>
    <mergeCell ref="T154:T156"/>
    <mergeCell ref="U154:U156"/>
    <mergeCell ref="V154:V156"/>
    <mergeCell ref="M76:M78"/>
    <mergeCell ref="N76:N78"/>
    <mergeCell ref="O76:O78"/>
    <mergeCell ref="P76:P78"/>
    <mergeCell ref="X82:X84"/>
    <mergeCell ref="J7:J9"/>
    <mergeCell ref="K7:K9"/>
    <mergeCell ref="L7:L9"/>
    <mergeCell ref="Z22:Z24"/>
    <mergeCell ref="W28:W30"/>
    <mergeCell ref="X28:X30"/>
    <mergeCell ref="M28:M30"/>
    <mergeCell ref="N28:N30"/>
    <mergeCell ref="O28:O30"/>
    <mergeCell ref="P28:P30"/>
    <mergeCell ref="Q28:Q30"/>
    <mergeCell ref="R28:R30"/>
    <mergeCell ref="Y31:Y33"/>
    <mergeCell ref="Z31:Z33"/>
    <mergeCell ref="L28:L30"/>
    <mergeCell ref="Y28:Y30"/>
    <mergeCell ref="Z28:Z30"/>
    <mergeCell ref="L10:L12"/>
    <mergeCell ref="Y7:Y9"/>
    <mergeCell ref="Z7:Z9"/>
    <mergeCell ref="Y4:Y6"/>
    <mergeCell ref="Z4:Z6"/>
    <mergeCell ref="AA4:AA6"/>
    <mergeCell ref="AB4:AB6"/>
    <mergeCell ref="AC4:AC6"/>
    <mergeCell ref="C10:C11"/>
    <mergeCell ref="E10:E12"/>
    <mergeCell ref="F10:F12"/>
    <mergeCell ref="G10:G12"/>
    <mergeCell ref="H10:H12"/>
    <mergeCell ref="S4:S6"/>
    <mergeCell ref="T4:T6"/>
    <mergeCell ref="U4:U6"/>
    <mergeCell ref="V4:V6"/>
    <mergeCell ref="W4:W6"/>
    <mergeCell ref="X4:X6"/>
    <mergeCell ref="M4:M6"/>
    <mergeCell ref="N4:N6"/>
    <mergeCell ref="O4:O6"/>
    <mergeCell ref="P4:P6"/>
    <mergeCell ref="Q4:Q6"/>
    <mergeCell ref="R4:R6"/>
    <mergeCell ref="H4:H6"/>
    <mergeCell ref="K4:K6"/>
    <mergeCell ref="L4:L6"/>
    <mergeCell ref="AA10:AA12"/>
    <mergeCell ref="AB10:AB12"/>
    <mergeCell ref="AC10:AC12"/>
    <mergeCell ref="C4:C5"/>
    <mergeCell ref="E4:E6"/>
    <mergeCell ref="F4:F6"/>
    <mergeCell ref="I4:I6"/>
    <mergeCell ref="A16:A18"/>
    <mergeCell ref="B16:B18"/>
    <mergeCell ref="C16:C17"/>
    <mergeCell ref="E16:E18"/>
    <mergeCell ref="F16:F18"/>
    <mergeCell ref="G16:G18"/>
    <mergeCell ref="H16:H18"/>
    <mergeCell ref="U10:U12"/>
    <mergeCell ref="V10:V12"/>
    <mergeCell ref="W10:W12"/>
    <mergeCell ref="X10:X12"/>
    <mergeCell ref="Y10:Y12"/>
    <mergeCell ref="Z10:Z12"/>
    <mergeCell ref="O10:O12"/>
    <mergeCell ref="P10:P12"/>
    <mergeCell ref="Q10:Q12"/>
    <mergeCell ref="R10:R12"/>
    <mergeCell ref="S10:S12"/>
    <mergeCell ref="T10:T12"/>
    <mergeCell ref="I10:I12"/>
    <mergeCell ref="J10:J12"/>
    <mergeCell ref="K10:K12"/>
    <mergeCell ref="M10:M12"/>
    <mergeCell ref="C13:C14"/>
    <mergeCell ref="E13:E15"/>
    <mergeCell ref="F13:F15"/>
    <mergeCell ref="N10:N12"/>
    <mergeCell ref="U13:U15"/>
    <mergeCell ref="V13:V15"/>
    <mergeCell ref="W13:W15"/>
    <mergeCell ref="AA16:AA18"/>
    <mergeCell ref="AB16:AB18"/>
    <mergeCell ref="AC16:AC18"/>
    <mergeCell ref="C19:C20"/>
    <mergeCell ref="E19:E21"/>
    <mergeCell ref="F19:F21"/>
    <mergeCell ref="G19:G21"/>
    <mergeCell ref="H19:H21"/>
    <mergeCell ref="U16:U18"/>
    <mergeCell ref="V16:V18"/>
    <mergeCell ref="W16:W18"/>
    <mergeCell ref="X16:X18"/>
    <mergeCell ref="Y16:Y18"/>
    <mergeCell ref="Z16:Z18"/>
    <mergeCell ref="O16:O18"/>
    <mergeCell ref="P16:P18"/>
    <mergeCell ref="Q16:Q18"/>
    <mergeCell ref="R16:R18"/>
    <mergeCell ref="S16:S18"/>
    <mergeCell ref="T16:T18"/>
    <mergeCell ref="I16:I18"/>
    <mergeCell ref="J16:J18"/>
    <mergeCell ref="K16:K18"/>
    <mergeCell ref="L16:L18"/>
    <mergeCell ref="M16:M18"/>
    <mergeCell ref="N16:N18"/>
    <mergeCell ref="AA19:AA21"/>
    <mergeCell ref="J4:J6"/>
    <mergeCell ref="AB19:AB21"/>
    <mergeCell ref="AC19:AC21"/>
    <mergeCell ref="C22:C23"/>
    <mergeCell ref="E22:E24"/>
    <mergeCell ref="F22:F24"/>
    <mergeCell ref="G22:G24"/>
    <mergeCell ref="H22:H24"/>
    <mergeCell ref="I22:I24"/>
    <mergeCell ref="J22:J24"/>
    <mergeCell ref="U19:U21"/>
    <mergeCell ref="V19:V21"/>
    <mergeCell ref="W19:W21"/>
    <mergeCell ref="X19:X21"/>
    <mergeCell ref="Y19:Y21"/>
    <mergeCell ref="Z19:Z21"/>
    <mergeCell ref="O19:O21"/>
    <mergeCell ref="P19:P21"/>
    <mergeCell ref="Q19:Q21"/>
    <mergeCell ref="R19:R21"/>
    <mergeCell ref="S19:S21"/>
    <mergeCell ref="T19:T21"/>
    <mergeCell ref="I19:I21"/>
    <mergeCell ref="J19:J21"/>
    <mergeCell ref="K19:K21"/>
    <mergeCell ref="L19:L21"/>
    <mergeCell ref="M19:M21"/>
    <mergeCell ref="N19:N21"/>
    <mergeCell ref="AC22:AC24"/>
    <mergeCell ref="W22:W24"/>
    <mergeCell ref="X22:X24"/>
    <mergeCell ref="Y22:Y24"/>
    <mergeCell ref="AA22:AA24"/>
    <mergeCell ref="AB22:AB24"/>
    <mergeCell ref="Q22:Q24"/>
    <mergeCell ref="R22:R24"/>
    <mergeCell ref="S22:S24"/>
    <mergeCell ref="T22:T24"/>
    <mergeCell ref="U22:U24"/>
    <mergeCell ref="V22:V24"/>
    <mergeCell ref="K22:K24"/>
    <mergeCell ref="L22:L24"/>
    <mergeCell ref="M22:M24"/>
    <mergeCell ref="N22:N24"/>
    <mergeCell ref="O22:O24"/>
    <mergeCell ref="P22:P24"/>
    <mergeCell ref="K25:K27"/>
    <mergeCell ref="L25:L27"/>
    <mergeCell ref="M25:M27"/>
    <mergeCell ref="N25:N27"/>
    <mergeCell ref="O25:O27"/>
    <mergeCell ref="P25:P27"/>
    <mergeCell ref="W25:W27"/>
    <mergeCell ref="X25:X27"/>
    <mergeCell ref="Y25:Y27"/>
    <mergeCell ref="Z25:Z27"/>
    <mergeCell ref="AA25:AA27"/>
    <mergeCell ref="AB25:AB27"/>
    <mergeCell ref="Q25:Q27"/>
    <mergeCell ref="R25:R27"/>
    <mergeCell ref="S25:S27"/>
    <mergeCell ref="T25:T27"/>
    <mergeCell ref="U25:U27"/>
    <mergeCell ref="V25:V27"/>
    <mergeCell ref="C25:C26"/>
    <mergeCell ref="E25:E27"/>
    <mergeCell ref="F25:F27"/>
    <mergeCell ref="G25:G27"/>
    <mergeCell ref="H25:H27"/>
    <mergeCell ref="I25:I27"/>
    <mergeCell ref="J25:J27"/>
    <mergeCell ref="AC31:AC33"/>
    <mergeCell ref="C34:C35"/>
    <mergeCell ref="E34:E36"/>
    <mergeCell ref="F34:F36"/>
    <mergeCell ref="G34:G36"/>
    <mergeCell ref="H34:H36"/>
    <mergeCell ref="S31:S33"/>
    <mergeCell ref="T31:T33"/>
    <mergeCell ref="U31:U33"/>
    <mergeCell ref="V31:V33"/>
    <mergeCell ref="AC25:AC27"/>
    <mergeCell ref="C28:C29"/>
    <mergeCell ref="E28:E30"/>
    <mergeCell ref="F28:F30"/>
    <mergeCell ref="G28:G30"/>
    <mergeCell ref="H28:H30"/>
    <mergeCell ref="I28:I30"/>
    <mergeCell ref="J28:J30"/>
    <mergeCell ref="K28:K30"/>
    <mergeCell ref="F31:F33"/>
    <mergeCell ref="S28:S30"/>
    <mergeCell ref="T28:T30"/>
    <mergeCell ref="U28:U30"/>
    <mergeCell ref="N34:N36"/>
    <mergeCell ref="V28:V30"/>
    <mergeCell ref="AA28:AA30"/>
    <mergeCell ref="AB28:AB30"/>
    <mergeCell ref="C169:C170"/>
    <mergeCell ref="C133:C134"/>
    <mergeCell ref="C166:C167"/>
    <mergeCell ref="AA166:AA168"/>
    <mergeCell ref="AB166:AB168"/>
    <mergeCell ref="AC166:AC168"/>
    <mergeCell ref="W31:W33"/>
    <mergeCell ref="X31:X33"/>
    <mergeCell ref="M31:M33"/>
    <mergeCell ref="N31:N33"/>
    <mergeCell ref="O31:O33"/>
    <mergeCell ref="P31:P33"/>
    <mergeCell ref="Q31:Q33"/>
    <mergeCell ref="R31:R33"/>
    <mergeCell ref="G31:G33"/>
    <mergeCell ref="H31:H33"/>
    <mergeCell ref="I31:I33"/>
    <mergeCell ref="J31:J33"/>
    <mergeCell ref="K31:K33"/>
    <mergeCell ref="L31:L33"/>
    <mergeCell ref="J34:J36"/>
    <mergeCell ref="K34:K36"/>
    <mergeCell ref="L34:L36"/>
    <mergeCell ref="AA31:AA33"/>
    <mergeCell ref="AB31:AB33"/>
    <mergeCell ref="M34:M36"/>
    <mergeCell ref="T115:T117"/>
    <mergeCell ref="Z115:Z117"/>
    <mergeCell ref="AA115:AA117"/>
    <mergeCell ref="AB115:AB117"/>
    <mergeCell ref="B169:B171"/>
    <mergeCell ref="X34:X36"/>
    <mergeCell ref="Y34:Y36"/>
    <mergeCell ref="C163:C164"/>
    <mergeCell ref="E163:E165"/>
    <mergeCell ref="AC157:AC159"/>
    <mergeCell ref="T163:T165"/>
    <mergeCell ref="U163:U165"/>
    <mergeCell ref="V163:V165"/>
    <mergeCell ref="AC28:AC30"/>
    <mergeCell ref="A31:A36"/>
    <mergeCell ref="B31:B36"/>
    <mergeCell ref="C31:C32"/>
    <mergeCell ref="E31:E33"/>
    <mergeCell ref="AA34:AA36"/>
    <mergeCell ref="AB34:AB36"/>
    <mergeCell ref="AC34:AC36"/>
    <mergeCell ref="U34:U36"/>
    <mergeCell ref="V34:V36"/>
    <mergeCell ref="W34:W36"/>
    <mergeCell ref="A154:A162"/>
    <mergeCell ref="A163:A168"/>
    <mergeCell ref="B154:B162"/>
    <mergeCell ref="B163:B168"/>
    <mergeCell ref="Z34:Z36"/>
    <mergeCell ref="O34:O36"/>
    <mergeCell ref="P34:P36"/>
    <mergeCell ref="Q34:Q36"/>
    <mergeCell ref="R34:R36"/>
    <mergeCell ref="S34:S36"/>
    <mergeCell ref="T34:T36"/>
    <mergeCell ref="I34:I36"/>
    <mergeCell ref="AC115:AC117"/>
    <mergeCell ref="N115:N117"/>
    <mergeCell ref="O115:O117"/>
    <mergeCell ref="AC82:AC84"/>
    <mergeCell ref="I61:I63"/>
    <mergeCell ref="J61:J63"/>
    <mergeCell ref="K61:K63"/>
    <mergeCell ref="L61:L63"/>
    <mergeCell ref="M61:M63"/>
    <mergeCell ref="N61:N63"/>
    <mergeCell ref="C82:C83"/>
    <mergeCell ref="E82:E84"/>
    <mergeCell ref="J82:J84"/>
    <mergeCell ref="C115:C116"/>
    <mergeCell ref="E115:E117"/>
    <mergeCell ref="F115:F117"/>
    <mergeCell ref="G115:G117"/>
    <mergeCell ref="H115:H117"/>
    <mergeCell ref="I115:I117"/>
    <mergeCell ref="J115:J117"/>
    <mergeCell ref="K115:K117"/>
    <mergeCell ref="L115:L117"/>
    <mergeCell ref="M115:M117"/>
    <mergeCell ref="F79:F81"/>
    <mergeCell ref="G79:G81"/>
    <mergeCell ref="H79:H81"/>
    <mergeCell ref="I79:I81"/>
    <mergeCell ref="J79:J81"/>
    <mergeCell ref="K79:K81"/>
    <mergeCell ref="AA64:AA66"/>
    <mergeCell ref="E64:E66"/>
    <mergeCell ref="F64:F66"/>
    <mergeCell ref="H166:H168"/>
    <mergeCell ref="I166:I168"/>
    <mergeCell ref="J166:J168"/>
    <mergeCell ref="K166:K168"/>
    <mergeCell ref="L166:L168"/>
    <mergeCell ref="M166:M168"/>
    <mergeCell ref="N166:N168"/>
    <mergeCell ref="F163:F165"/>
    <mergeCell ref="G163:G165"/>
    <mergeCell ref="H163:H165"/>
    <mergeCell ref="I163:I165"/>
    <mergeCell ref="J163:J165"/>
    <mergeCell ref="C160:C161"/>
    <mergeCell ref="E160:E162"/>
    <mergeCell ref="F160:F162"/>
    <mergeCell ref="C154:C155"/>
    <mergeCell ref="E154:E156"/>
    <mergeCell ref="F154:F156"/>
    <mergeCell ref="G154:G156"/>
    <mergeCell ref="H154:H156"/>
    <mergeCell ref="I154:I156"/>
    <mergeCell ref="J154:J156"/>
    <mergeCell ref="K154:K156"/>
    <mergeCell ref="I160:I162"/>
    <mergeCell ref="J160:J162"/>
    <mergeCell ref="K160:K162"/>
    <mergeCell ref="L160:L162"/>
    <mergeCell ref="M160:M162"/>
    <mergeCell ref="N160:N162"/>
    <mergeCell ref="N154:N156"/>
    <mergeCell ref="O166:O168"/>
    <mergeCell ref="P166:P168"/>
    <mergeCell ref="Q166:Q168"/>
    <mergeCell ref="R166:R168"/>
    <mergeCell ref="S166:S168"/>
    <mergeCell ref="E166:E168"/>
    <mergeCell ref="P115:P117"/>
    <mergeCell ref="Q115:Q117"/>
    <mergeCell ref="R115:R117"/>
    <mergeCell ref="S115:S117"/>
    <mergeCell ref="K163:K165"/>
    <mergeCell ref="L163:L165"/>
    <mergeCell ref="M163:M165"/>
    <mergeCell ref="N163:N165"/>
    <mergeCell ref="O163:O165"/>
    <mergeCell ref="P163:P165"/>
    <mergeCell ref="L154:L156"/>
    <mergeCell ref="L142:L144"/>
    <mergeCell ref="I136:I138"/>
    <mergeCell ref="F151:F153"/>
    <mergeCell ref="G151:G153"/>
    <mergeCell ref="S151:S153"/>
    <mergeCell ref="F130:F132"/>
    <mergeCell ref="G130:G132"/>
    <mergeCell ref="R139:R141"/>
    <mergeCell ref="S139:S141"/>
    <mergeCell ref="E139:E141"/>
    <mergeCell ref="F139:F141"/>
    <mergeCell ref="G139:G141"/>
    <mergeCell ref="H139:H141"/>
    <mergeCell ref="I139:I141"/>
    <mergeCell ref="H136:H138"/>
    <mergeCell ref="U166:U168"/>
    <mergeCell ref="V166:V168"/>
    <mergeCell ref="W166:W168"/>
    <mergeCell ref="X166:X168"/>
    <mergeCell ref="Y166:Y168"/>
    <mergeCell ref="Z166:Z168"/>
    <mergeCell ref="A169:A171"/>
    <mergeCell ref="E169:E171"/>
    <mergeCell ref="F169:F171"/>
    <mergeCell ref="G169:G171"/>
    <mergeCell ref="H169:H171"/>
    <mergeCell ref="I169:I171"/>
    <mergeCell ref="J169:J171"/>
    <mergeCell ref="K169:K171"/>
    <mergeCell ref="L169:L171"/>
    <mergeCell ref="M169:M171"/>
    <mergeCell ref="N169:N171"/>
    <mergeCell ref="O169:O171"/>
    <mergeCell ref="P169:P171"/>
    <mergeCell ref="Q169:Q171"/>
    <mergeCell ref="R169:R171"/>
    <mergeCell ref="S169:S171"/>
    <mergeCell ref="T169:T171"/>
    <mergeCell ref="U169:U171"/>
    <mergeCell ref="V169:V171"/>
    <mergeCell ref="W169:W171"/>
    <mergeCell ref="X169:X171"/>
    <mergeCell ref="Y169:Y171"/>
    <mergeCell ref="Z169:Z171"/>
    <mergeCell ref="T166:T168"/>
    <mergeCell ref="F166:F168"/>
    <mergeCell ref="G166:G168"/>
  </mergeCells>
  <phoneticPr fontId="1"/>
  <dataValidations disablePrompts="1" count="1">
    <dataValidation type="list" allowBlank="1" showInputMessage="1" showErrorMessage="1" sqref="E65545:Z65709 IZ65545:JU65709 SV65545:TQ65709 ACR65545:ADM65709 AMN65545:ANI65709 AWJ65545:AXE65709 BGF65545:BHA65709 BQB65545:BQW65709 BZX65545:CAS65709 CJT65545:CKO65709 CTP65545:CUK65709 DDL65545:DEG65709 DNH65545:DOC65709 DXD65545:DXY65709 EGZ65545:EHU65709 EQV65545:ERQ65709 FAR65545:FBM65709 FKN65545:FLI65709 FUJ65545:FVE65709 GEF65545:GFA65709 GOB65545:GOW65709 GXX65545:GYS65709 HHT65545:HIO65709 HRP65545:HSK65709 IBL65545:ICG65709 ILH65545:IMC65709 IVD65545:IVY65709 JEZ65545:JFU65709 JOV65545:JPQ65709 JYR65545:JZM65709 KIN65545:KJI65709 KSJ65545:KTE65709 LCF65545:LDA65709 LMB65545:LMW65709 LVX65545:LWS65709 MFT65545:MGO65709 MPP65545:MQK65709 MZL65545:NAG65709 NJH65545:NKC65709 NTD65545:NTY65709 OCZ65545:ODU65709 OMV65545:ONQ65709 OWR65545:OXM65709 PGN65545:PHI65709 PQJ65545:PRE65709 QAF65545:QBA65709 QKB65545:QKW65709 QTX65545:QUS65709 RDT65545:REO65709 RNP65545:ROK65709 RXL65545:RYG65709 SHH65545:SIC65709 SRD65545:SRY65709 TAZ65545:TBU65709 TKV65545:TLQ65709 TUR65545:TVM65709 UEN65545:UFI65709 UOJ65545:UPE65709 UYF65545:UZA65709 VIB65545:VIW65709 VRX65545:VSS65709 WBT65545:WCO65709 WLP65545:WMK65709 WVL65545:WWG65709 E131081:Z131245 IZ131081:JU131245 SV131081:TQ131245 ACR131081:ADM131245 AMN131081:ANI131245 AWJ131081:AXE131245 BGF131081:BHA131245 BQB131081:BQW131245 BZX131081:CAS131245 CJT131081:CKO131245 CTP131081:CUK131245 DDL131081:DEG131245 DNH131081:DOC131245 DXD131081:DXY131245 EGZ131081:EHU131245 EQV131081:ERQ131245 FAR131081:FBM131245 FKN131081:FLI131245 FUJ131081:FVE131245 GEF131081:GFA131245 GOB131081:GOW131245 GXX131081:GYS131245 HHT131081:HIO131245 HRP131081:HSK131245 IBL131081:ICG131245 ILH131081:IMC131245 IVD131081:IVY131245 JEZ131081:JFU131245 JOV131081:JPQ131245 JYR131081:JZM131245 KIN131081:KJI131245 KSJ131081:KTE131245 LCF131081:LDA131245 LMB131081:LMW131245 LVX131081:LWS131245 MFT131081:MGO131245 MPP131081:MQK131245 MZL131081:NAG131245 NJH131081:NKC131245 NTD131081:NTY131245 OCZ131081:ODU131245 OMV131081:ONQ131245 OWR131081:OXM131245 PGN131081:PHI131245 PQJ131081:PRE131245 QAF131081:QBA131245 QKB131081:QKW131245 QTX131081:QUS131245 RDT131081:REO131245 RNP131081:ROK131245 RXL131081:RYG131245 SHH131081:SIC131245 SRD131081:SRY131245 TAZ131081:TBU131245 TKV131081:TLQ131245 TUR131081:TVM131245 UEN131081:UFI131245 UOJ131081:UPE131245 UYF131081:UZA131245 VIB131081:VIW131245 VRX131081:VSS131245 WBT131081:WCO131245 WLP131081:WMK131245 WVL131081:WWG131245 E196617:Z196781 IZ196617:JU196781 SV196617:TQ196781 ACR196617:ADM196781 AMN196617:ANI196781 AWJ196617:AXE196781 BGF196617:BHA196781 BQB196617:BQW196781 BZX196617:CAS196781 CJT196617:CKO196781 CTP196617:CUK196781 DDL196617:DEG196781 DNH196617:DOC196781 DXD196617:DXY196781 EGZ196617:EHU196781 EQV196617:ERQ196781 FAR196617:FBM196781 FKN196617:FLI196781 FUJ196617:FVE196781 GEF196617:GFA196781 GOB196617:GOW196781 GXX196617:GYS196781 HHT196617:HIO196781 HRP196617:HSK196781 IBL196617:ICG196781 ILH196617:IMC196781 IVD196617:IVY196781 JEZ196617:JFU196781 JOV196617:JPQ196781 JYR196617:JZM196781 KIN196617:KJI196781 KSJ196617:KTE196781 LCF196617:LDA196781 LMB196617:LMW196781 LVX196617:LWS196781 MFT196617:MGO196781 MPP196617:MQK196781 MZL196617:NAG196781 NJH196617:NKC196781 NTD196617:NTY196781 OCZ196617:ODU196781 OMV196617:ONQ196781 OWR196617:OXM196781 PGN196617:PHI196781 PQJ196617:PRE196781 QAF196617:QBA196781 QKB196617:QKW196781 QTX196617:QUS196781 RDT196617:REO196781 RNP196617:ROK196781 RXL196617:RYG196781 SHH196617:SIC196781 SRD196617:SRY196781 TAZ196617:TBU196781 TKV196617:TLQ196781 TUR196617:TVM196781 UEN196617:UFI196781 UOJ196617:UPE196781 UYF196617:UZA196781 VIB196617:VIW196781 VRX196617:VSS196781 WBT196617:WCO196781 WLP196617:WMK196781 WVL196617:WWG196781 E262153:Z262317 IZ262153:JU262317 SV262153:TQ262317 ACR262153:ADM262317 AMN262153:ANI262317 AWJ262153:AXE262317 BGF262153:BHA262317 BQB262153:BQW262317 BZX262153:CAS262317 CJT262153:CKO262317 CTP262153:CUK262317 DDL262153:DEG262317 DNH262153:DOC262317 DXD262153:DXY262317 EGZ262153:EHU262317 EQV262153:ERQ262317 FAR262153:FBM262317 FKN262153:FLI262317 FUJ262153:FVE262317 GEF262153:GFA262317 GOB262153:GOW262317 GXX262153:GYS262317 HHT262153:HIO262317 HRP262153:HSK262317 IBL262153:ICG262317 ILH262153:IMC262317 IVD262153:IVY262317 JEZ262153:JFU262317 JOV262153:JPQ262317 JYR262153:JZM262317 KIN262153:KJI262317 KSJ262153:KTE262317 LCF262153:LDA262317 LMB262153:LMW262317 LVX262153:LWS262317 MFT262153:MGO262317 MPP262153:MQK262317 MZL262153:NAG262317 NJH262153:NKC262317 NTD262153:NTY262317 OCZ262153:ODU262317 OMV262153:ONQ262317 OWR262153:OXM262317 PGN262153:PHI262317 PQJ262153:PRE262317 QAF262153:QBA262317 QKB262153:QKW262317 QTX262153:QUS262317 RDT262153:REO262317 RNP262153:ROK262317 RXL262153:RYG262317 SHH262153:SIC262317 SRD262153:SRY262317 TAZ262153:TBU262317 TKV262153:TLQ262317 TUR262153:TVM262317 UEN262153:UFI262317 UOJ262153:UPE262317 UYF262153:UZA262317 VIB262153:VIW262317 VRX262153:VSS262317 WBT262153:WCO262317 WLP262153:WMK262317 WVL262153:WWG262317 E327689:Z327853 IZ327689:JU327853 SV327689:TQ327853 ACR327689:ADM327853 AMN327689:ANI327853 AWJ327689:AXE327853 BGF327689:BHA327853 BQB327689:BQW327853 BZX327689:CAS327853 CJT327689:CKO327853 CTP327689:CUK327853 DDL327689:DEG327853 DNH327689:DOC327853 DXD327689:DXY327853 EGZ327689:EHU327853 EQV327689:ERQ327853 FAR327689:FBM327853 FKN327689:FLI327853 FUJ327689:FVE327853 GEF327689:GFA327853 GOB327689:GOW327853 GXX327689:GYS327853 HHT327689:HIO327853 HRP327689:HSK327853 IBL327689:ICG327853 ILH327689:IMC327853 IVD327689:IVY327853 JEZ327689:JFU327853 JOV327689:JPQ327853 JYR327689:JZM327853 KIN327689:KJI327853 KSJ327689:KTE327853 LCF327689:LDA327853 LMB327689:LMW327853 LVX327689:LWS327853 MFT327689:MGO327853 MPP327689:MQK327853 MZL327689:NAG327853 NJH327689:NKC327853 NTD327689:NTY327853 OCZ327689:ODU327853 OMV327689:ONQ327853 OWR327689:OXM327853 PGN327689:PHI327853 PQJ327689:PRE327853 QAF327689:QBA327853 QKB327689:QKW327853 QTX327689:QUS327853 RDT327689:REO327853 RNP327689:ROK327853 RXL327689:RYG327853 SHH327689:SIC327853 SRD327689:SRY327853 TAZ327689:TBU327853 TKV327689:TLQ327853 TUR327689:TVM327853 UEN327689:UFI327853 UOJ327689:UPE327853 UYF327689:UZA327853 VIB327689:VIW327853 VRX327689:VSS327853 WBT327689:WCO327853 WLP327689:WMK327853 WVL327689:WWG327853 E393225:Z393389 IZ393225:JU393389 SV393225:TQ393389 ACR393225:ADM393389 AMN393225:ANI393389 AWJ393225:AXE393389 BGF393225:BHA393389 BQB393225:BQW393389 BZX393225:CAS393389 CJT393225:CKO393389 CTP393225:CUK393389 DDL393225:DEG393389 DNH393225:DOC393389 DXD393225:DXY393389 EGZ393225:EHU393389 EQV393225:ERQ393389 FAR393225:FBM393389 FKN393225:FLI393389 FUJ393225:FVE393389 GEF393225:GFA393389 GOB393225:GOW393389 GXX393225:GYS393389 HHT393225:HIO393389 HRP393225:HSK393389 IBL393225:ICG393389 ILH393225:IMC393389 IVD393225:IVY393389 JEZ393225:JFU393389 JOV393225:JPQ393389 JYR393225:JZM393389 KIN393225:KJI393389 KSJ393225:KTE393389 LCF393225:LDA393389 LMB393225:LMW393389 LVX393225:LWS393389 MFT393225:MGO393389 MPP393225:MQK393389 MZL393225:NAG393389 NJH393225:NKC393389 NTD393225:NTY393389 OCZ393225:ODU393389 OMV393225:ONQ393389 OWR393225:OXM393389 PGN393225:PHI393389 PQJ393225:PRE393389 QAF393225:QBA393389 QKB393225:QKW393389 QTX393225:QUS393389 RDT393225:REO393389 RNP393225:ROK393389 RXL393225:RYG393389 SHH393225:SIC393389 SRD393225:SRY393389 TAZ393225:TBU393389 TKV393225:TLQ393389 TUR393225:TVM393389 UEN393225:UFI393389 UOJ393225:UPE393389 UYF393225:UZA393389 VIB393225:VIW393389 VRX393225:VSS393389 WBT393225:WCO393389 WLP393225:WMK393389 WVL393225:WWG393389 E458761:Z458925 IZ458761:JU458925 SV458761:TQ458925 ACR458761:ADM458925 AMN458761:ANI458925 AWJ458761:AXE458925 BGF458761:BHA458925 BQB458761:BQW458925 BZX458761:CAS458925 CJT458761:CKO458925 CTP458761:CUK458925 DDL458761:DEG458925 DNH458761:DOC458925 DXD458761:DXY458925 EGZ458761:EHU458925 EQV458761:ERQ458925 FAR458761:FBM458925 FKN458761:FLI458925 FUJ458761:FVE458925 GEF458761:GFA458925 GOB458761:GOW458925 GXX458761:GYS458925 HHT458761:HIO458925 HRP458761:HSK458925 IBL458761:ICG458925 ILH458761:IMC458925 IVD458761:IVY458925 JEZ458761:JFU458925 JOV458761:JPQ458925 JYR458761:JZM458925 KIN458761:KJI458925 KSJ458761:KTE458925 LCF458761:LDA458925 LMB458761:LMW458925 LVX458761:LWS458925 MFT458761:MGO458925 MPP458761:MQK458925 MZL458761:NAG458925 NJH458761:NKC458925 NTD458761:NTY458925 OCZ458761:ODU458925 OMV458761:ONQ458925 OWR458761:OXM458925 PGN458761:PHI458925 PQJ458761:PRE458925 QAF458761:QBA458925 QKB458761:QKW458925 QTX458761:QUS458925 RDT458761:REO458925 RNP458761:ROK458925 RXL458761:RYG458925 SHH458761:SIC458925 SRD458761:SRY458925 TAZ458761:TBU458925 TKV458761:TLQ458925 TUR458761:TVM458925 UEN458761:UFI458925 UOJ458761:UPE458925 UYF458761:UZA458925 VIB458761:VIW458925 VRX458761:VSS458925 WBT458761:WCO458925 WLP458761:WMK458925 WVL458761:WWG458925 E524297:Z524461 IZ524297:JU524461 SV524297:TQ524461 ACR524297:ADM524461 AMN524297:ANI524461 AWJ524297:AXE524461 BGF524297:BHA524461 BQB524297:BQW524461 BZX524297:CAS524461 CJT524297:CKO524461 CTP524297:CUK524461 DDL524297:DEG524461 DNH524297:DOC524461 DXD524297:DXY524461 EGZ524297:EHU524461 EQV524297:ERQ524461 FAR524297:FBM524461 FKN524297:FLI524461 FUJ524297:FVE524461 GEF524297:GFA524461 GOB524297:GOW524461 GXX524297:GYS524461 HHT524297:HIO524461 HRP524297:HSK524461 IBL524297:ICG524461 ILH524297:IMC524461 IVD524297:IVY524461 JEZ524297:JFU524461 JOV524297:JPQ524461 JYR524297:JZM524461 KIN524297:KJI524461 KSJ524297:KTE524461 LCF524297:LDA524461 LMB524297:LMW524461 LVX524297:LWS524461 MFT524297:MGO524461 MPP524297:MQK524461 MZL524297:NAG524461 NJH524297:NKC524461 NTD524297:NTY524461 OCZ524297:ODU524461 OMV524297:ONQ524461 OWR524297:OXM524461 PGN524297:PHI524461 PQJ524297:PRE524461 QAF524297:QBA524461 QKB524297:QKW524461 QTX524297:QUS524461 RDT524297:REO524461 RNP524297:ROK524461 RXL524297:RYG524461 SHH524297:SIC524461 SRD524297:SRY524461 TAZ524297:TBU524461 TKV524297:TLQ524461 TUR524297:TVM524461 UEN524297:UFI524461 UOJ524297:UPE524461 UYF524297:UZA524461 VIB524297:VIW524461 VRX524297:VSS524461 WBT524297:WCO524461 WLP524297:WMK524461 WVL524297:WWG524461 E589833:Z589997 IZ589833:JU589997 SV589833:TQ589997 ACR589833:ADM589997 AMN589833:ANI589997 AWJ589833:AXE589997 BGF589833:BHA589997 BQB589833:BQW589997 BZX589833:CAS589997 CJT589833:CKO589997 CTP589833:CUK589997 DDL589833:DEG589997 DNH589833:DOC589997 DXD589833:DXY589997 EGZ589833:EHU589997 EQV589833:ERQ589997 FAR589833:FBM589997 FKN589833:FLI589997 FUJ589833:FVE589997 GEF589833:GFA589997 GOB589833:GOW589997 GXX589833:GYS589997 HHT589833:HIO589997 HRP589833:HSK589997 IBL589833:ICG589997 ILH589833:IMC589997 IVD589833:IVY589997 JEZ589833:JFU589997 JOV589833:JPQ589997 JYR589833:JZM589997 KIN589833:KJI589997 KSJ589833:KTE589997 LCF589833:LDA589997 LMB589833:LMW589997 LVX589833:LWS589997 MFT589833:MGO589997 MPP589833:MQK589997 MZL589833:NAG589997 NJH589833:NKC589997 NTD589833:NTY589997 OCZ589833:ODU589997 OMV589833:ONQ589997 OWR589833:OXM589997 PGN589833:PHI589997 PQJ589833:PRE589997 QAF589833:QBA589997 QKB589833:QKW589997 QTX589833:QUS589997 RDT589833:REO589997 RNP589833:ROK589997 RXL589833:RYG589997 SHH589833:SIC589997 SRD589833:SRY589997 TAZ589833:TBU589997 TKV589833:TLQ589997 TUR589833:TVM589997 UEN589833:UFI589997 UOJ589833:UPE589997 UYF589833:UZA589997 VIB589833:VIW589997 VRX589833:VSS589997 WBT589833:WCO589997 WLP589833:WMK589997 WVL589833:WWG589997 E655369:Z655533 IZ655369:JU655533 SV655369:TQ655533 ACR655369:ADM655533 AMN655369:ANI655533 AWJ655369:AXE655533 BGF655369:BHA655533 BQB655369:BQW655533 BZX655369:CAS655533 CJT655369:CKO655533 CTP655369:CUK655533 DDL655369:DEG655533 DNH655369:DOC655533 DXD655369:DXY655533 EGZ655369:EHU655533 EQV655369:ERQ655533 FAR655369:FBM655533 FKN655369:FLI655533 FUJ655369:FVE655533 GEF655369:GFA655533 GOB655369:GOW655533 GXX655369:GYS655533 HHT655369:HIO655533 HRP655369:HSK655533 IBL655369:ICG655533 ILH655369:IMC655533 IVD655369:IVY655533 JEZ655369:JFU655533 JOV655369:JPQ655533 JYR655369:JZM655533 KIN655369:KJI655533 KSJ655369:KTE655533 LCF655369:LDA655533 LMB655369:LMW655533 LVX655369:LWS655533 MFT655369:MGO655533 MPP655369:MQK655533 MZL655369:NAG655533 NJH655369:NKC655533 NTD655369:NTY655533 OCZ655369:ODU655533 OMV655369:ONQ655533 OWR655369:OXM655533 PGN655369:PHI655533 PQJ655369:PRE655533 QAF655369:QBA655533 QKB655369:QKW655533 QTX655369:QUS655533 RDT655369:REO655533 RNP655369:ROK655533 RXL655369:RYG655533 SHH655369:SIC655533 SRD655369:SRY655533 TAZ655369:TBU655533 TKV655369:TLQ655533 TUR655369:TVM655533 UEN655369:UFI655533 UOJ655369:UPE655533 UYF655369:UZA655533 VIB655369:VIW655533 VRX655369:VSS655533 WBT655369:WCO655533 WLP655369:WMK655533 WVL655369:WWG655533 E720905:Z721069 IZ720905:JU721069 SV720905:TQ721069 ACR720905:ADM721069 AMN720905:ANI721069 AWJ720905:AXE721069 BGF720905:BHA721069 BQB720905:BQW721069 BZX720905:CAS721069 CJT720905:CKO721069 CTP720905:CUK721069 DDL720905:DEG721069 DNH720905:DOC721069 DXD720905:DXY721069 EGZ720905:EHU721069 EQV720905:ERQ721069 FAR720905:FBM721069 FKN720905:FLI721069 FUJ720905:FVE721069 GEF720905:GFA721069 GOB720905:GOW721069 GXX720905:GYS721069 HHT720905:HIO721069 HRP720905:HSK721069 IBL720905:ICG721069 ILH720905:IMC721069 IVD720905:IVY721069 JEZ720905:JFU721069 JOV720905:JPQ721069 JYR720905:JZM721069 KIN720905:KJI721069 KSJ720905:KTE721069 LCF720905:LDA721069 LMB720905:LMW721069 LVX720905:LWS721069 MFT720905:MGO721069 MPP720905:MQK721069 MZL720905:NAG721069 NJH720905:NKC721069 NTD720905:NTY721069 OCZ720905:ODU721069 OMV720905:ONQ721069 OWR720905:OXM721069 PGN720905:PHI721069 PQJ720905:PRE721069 QAF720905:QBA721069 QKB720905:QKW721069 QTX720905:QUS721069 RDT720905:REO721069 RNP720905:ROK721069 RXL720905:RYG721069 SHH720905:SIC721069 SRD720905:SRY721069 TAZ720905:TBU721069 TKV720905:TLQ721069 TUR720905:TVM721069 UEN720905:UFI721069 UOJ720905:UPE721069 UYF720905:UZA721069 VIB720905:VIW721069 VRX720905:VSS721069 WBT720905:WCO721069 WLP720905:WMK721069 WVL720905:WWG721069 E786441:Z786605 IZ786441:JU786605 SV786441:TQ786605 ACR786441:ADM786605 AMN786441:ANI786605 AWJ786441:AXE786605 BGF786441:BHA786605 BQB786441:BQW786605 BZX786441:CAS786605 CJT786441:CKO786605 CTP786441:CUK786605 DDL786441:DEG786605 DNH786441:DOC786605 DXD786441:DXY786605 EGZ786441:EHU786605 EQV786441:ERQ786605 FAR786441:FBM786605 FKN786441:FLI786605 FUJ786441:FVE786605 GEF786441:GFA786605 GOB786441:GOW786605 GXX786441:GYS786605 HHT786441:HIO786605 HRP786441:HSK786605 IBL786441:ICG786605 ILH786441:IMC786605 IVD786441:IVY786605 JEZ786441:JFU786605 JOV786441:JPQ786605 JYR786441:JZM786605 KIN786441:KJI786605 KSJ786441:KTE786605 LCF786441:LDA786605 LMB786441:LMW786605 LVX786441:LWS786605 MFT786441:MGO786605 MPP786441:MQK786605 MZL786441:NAG786605 NJH786441:NKC786605 NTD786441:NTY786605 OCZ786441:ODU786605 OMV786441:ONQ786605 OWR786441:OXM786605 PGN786441:PHI786605 PQJ786441:PRE786605 QAF786441:QBA786605 QKB786441:QKW786605 QTX786441:QUS786605 RDT786441:REO786605 RNP786441:ROK786605 RXL786441:RYG786605 SHH786441:SIC786605 SRD786441:SRY786605 TAZ786441:TBU786605 TKV786441:TLQ786605 TUR786441:TVM786605 UEN786441:UFI786605 UOJ786441:UPE786605 UYF786441:UZA786605 VIB786441:VIW786605 VRX786441:VSS786605 WBT786441:WCO786605 WLP786441:WMK786605 WVL786441:WWG786605 E851977:Z852141 IZ851977:JU852141 SV851977:TQ852141 ACR851977:ADM852141 AMN851977:ANI852141 AWJ851977:AXE852141 BGF851977:BHA852141 BQB851977:BQW852141 BZX851977:CAS852141 CJT851977:CKO852141 CTP851977:CUK852141 DDL851977:DEG852141 DNH851977:DOC852141 DXD851977:DXY852141 EGZ851977:EHU852141 EQV851977:ERQ852141 FAR851977:FBM852141 FKN851977:FLI852141 FUJ851977:FVE852141 GEF851977:GFA852141 GOB851977:GOW852141 GXX851977:GYS852141 HHT851977:HIO852141 HRP851977:HSK852141 IBL851977:ICG852141 ILH851977:IMC852141 IVD851977:IVY852141 JEZ851977:JFU852141 JOV851977:JPQ852141 JYR851977:JZM852141 KIN851977:KJI852141 KSJ851977:KTE852141 LCF851977:LDA852141 LMB851977:LMW852141 LVX851977:LWS852141 MFT851977:MGO852141 MPP851977:MQK852141 MZL851977:NAG852141 NJH851977:NKC852141 NTD851977:NTY852141 OCZ851977:ODU852141 OMV851977:ONQ852141 OWR851977:OXM852141 PGN851977:PHI852141 PQJ851977:PRE852141 QAF851977:QBA852141 QKB851977:QKW852141 QTX851977:QUS852141 RDT851977:REO852141 RNP851977:ROK852141 RXL851977:RYG852141 SHH851977:SIC852141 SRD851977:SRY852141 TAZ851977:TBU852141 TKV851977:TLQ852141 TUR851977:TVM852141 UEN851977:UFI852141 UOJ851977:UPE852141 UYF851977:UZA852141 VIB851977:VIW852141 VRX851977:VSS852141 WBT851977:WCO852141 WLP851977:WMK852141 WVL851977:WWG852141 E917513:Z917677 IZ917513:JU917677 SV917513:TQ917677 ACR917513:ADM917677 AMN917513:ANI917677 AWJ917513:AXE917677 BGF917513:BHA917677 BQB917513:BQW917677 BZX917513:CAS917677 CJT917513:CKO917677 CTP917513:CUK917677 DDL917513:DEG917677 DNH917513:DOC917677 DXD917513:DXY917677 EGZ917513:EHU917677 EQV917513:ERQ917677 FAR917513:FBM917677 FKN917513:FLI917677 FUJ917513:FVE917677 GEF917513:GFA917677 GOB917513:GOW917677 GXX917513:GYS917677 HHT917513:HIO917677 HRP917513:HSK917677 IBL917513:ICG917677 ILH917513:IMC917677 IVD917513:IVY917677 JEZ917513:JFU917677 JOV917513:JPQ917677 JYR917513:JZM917677 KIN917513:KJI917677 KSJ917513:KTE917677 LCF917513:LDA917677 LMB917513:LMW917677 LVX917513:LWS917677 MFT917513:MGO917677 MPP917513:MQK917677 MZL917513:NAG917677 NJH917513:NKC917677 NTD917513:NTY917677 OCZ917513:ODU917677 OMV917513:ONQ917677 OWR917513:OXM917677 PGN917513:PHI917677 PQJ917513:PRE917677 QAF917513:QBA917677 QKB917513:QKW917677 QTX917513:QUS917677 RDT917513:REO917677 RNP917513:ROK917677 RXL917513:RYG917677 SHH917513:SIC917677 SRD917513:SRY917677 TAZ917513:TBU917677 TKV917513:TLQ917677 TUR917513:TVM917677 UEN917513:UFI917677 UOJ917513:UPE917677 UYF917513:UZA917677 VIB917513:VIW917677 VRX917513:VSS917677 WBT917513:WCO917677 WLP917513:WMK917677 WVL917513:WWG917677 E983049:Z983213 IZ983049:JU983213 SV983049:TQ983213 ACR983049:ADM983213 AMN983049:ANI983213 AWJ983049:AXE983213 BGF983049:BHA983213 BQB983049:BQW983213 BZX983049:CAS983213 CJT983049:CKO983213 CTP983049:CUK983213 DDL983049:DEG983213 DNH983049:DOC983213 DXD983049:DXY983213 EGZ983049:EHU983213 EQV983049:ERQ983213 FAR983049:FBM983213 FKN983049:FLI983213 FUJ983049:FVE983213 GEF983049:GFA983213 GOB983049:GOW983213 GXX983049:GYS983213 HHT983049:HIO983213 HRP983049:HSK983213 IBL983049:ICG983213 ILH983049:IMC983213 IVD983049:IVY983213 JEZ983049:JFU983213 JOV983049:JPQ983213 JYR983049:JZM983213 KIN983049:KJI983213 KSJ983049:KTE983213 LCF983049:LDA983213 LMB983049:LMW983213 LVX983049:LWS983213 MFT983049:MGO983213 MPP983049:MQK983213 MZL983049:NAG983213 NJH983049:NKC983213 NTD983049:NTY983213 OCZ983049:ODU983213 OMV983049:ONQ983213 OWR983049:OXM983213 PGN983049:PHI983213 PQJ983049:PRE983213 QAF983049:QBA983213 QKB983049:QKW983213 QTX983049:QUS983213 RDT983049:REO983213 RNP983049:ROK983213 RXL983049:RYG983213 SHH983049:SIC983213 SRD983049:SRY983213 TAZ983049:TBU983213 TKV983049:TLQ983213 TUR983049:TVM983213 UEN983049:UFI983213 UOJ983049:UPE983213 UYF983049:UZA983213 VIB983049:VIW983213 VRX983049:VSS983213 WBT983049:WCO983213 WLP983049:WMK983213 WVL983049:WWG983213 SV37:TQ182 IZ37:JU182 WVL37:WWG182 WLP37:WMK182 WBT37:WCO182 VRX37:VSS182 VIB37:VIW182 UYF37:UZA182 UOJ37:UPE182 UEN37:UFI182 TUR37:TVM182 TKV37:TLQ182 TAZ37:TBU182 SRD37:SRY182 SHH37:SIC182 RXL37:RYG182 RNP37:ROK182 RDT37:REO182 QTX37:QUS182 QKB37:QKW182 QAF37:QBA182 PQJ37:PRE182 PGN37:PHI182 OWR37:OXM182 OMV37:ONQ182 OCZ37:ODU182 NTD37:NTY182 NJH37:NKC182 MZL37:NAG182 MPP37:MQK182 MFT37:MGO182 LVX37:LWS182 LMB37:LMW182 LCF37:LDA182 KSJ37:KTE182 KIN37:KJI182 JYR37:JZM182 JOV37:JPQ182 JEZ37:JFU182 IVD37:IVY182 ILH37:IMC182 IBL37:ICG182 HRP37:HSK182 HHT37:HIO182 GXX37:GYS182 GOB37:GOW182 GEF37:GFA182 FUJ37:FVE182 FKN37:FLI182 FAR37:FBM182 EQV37:ERQ182 EGZ37:EHU182 DXD37:DXY182 DNH37:DOC182 DDL37:DEG182 CTP37:CUK182 CJT37:CKO182 BZX37:CAS182 BQB37:BQW182 BGF37:BHA182 AWJ37:AXE182 AMN37:ANI182 ACR37:ADM182">
      <formula1>"○,×,△, "</formula1>
    </dataValidation>
  </dataValidations>
  <hyperlinks>
    <hyperlink ref="C39" r:id="rId1"/>
    <hyperlink ref="C42" r:id="rId2"/>
    <hyperlink ref="C45" r:id="rId3"/>
    <hyperlink ref="C51" r:id="rId4"/>
    <hyperlink ref="C87" r:id="rId5"/>
    <hyperlink ref="C96" r:id="rId6"/>
    <hyperlink ref="C111" r:id="rId7"/>
    <hyperlink ref="C114" r:id="rId8"/>
    <hyperlink ref="C69" r:id="rId9"/>
    <hyperlink ref="C84" r:id="rId10"/>
    <hyperlink ref="C9" r:id="rId11"/>
    <hyperlink ref="C21" r:id="rId12"/>
    <hyperlink ref="C156" r:id="rId13"/>
    <hyperlink ref="C165" r:id="rId14"/>
    <hyperlink ref="C60" r:id="rId15"/>
    <hyperlink ref="C81" r:id="rId16"/>
    <hyperlink ref="C66" r:id="rId17"/>
    <hyperlink ref="C129" r:id="rId18"/>
    <hyperlink ref="C24" r:id="rId19"/>
    <hyperlink ref="C6" r:id="rId20"/>
    <hyperlink ref="C12" r:id="rId21"/>
    <hyperlink ref="C33" r:id="rId22"/>
    <hyperlink ref="C138" r:id="rId23"/>
    <hyperlink ref="C147" r:id="rId24"/>
    <hyperlink ref="C132" r:id="rId25"/>
    <hyperlink ref="C78" r:id="rId26"/>
    <hyperlink ref="C57" r:id="rId27"/>
    <hyperlink ref="C75" r:id="rId28"/>
    <hyperlink ref="C150" r:id="rId29"/>
    <hyperlink ref="C159" r:id="rId30"/>
    <hyperlink ref="C36" r:id="rId31"/>
    <hyperlink ref="C120" r:id="rId32"/>
    <hyperlink ref="C123" r:id="rId33"/>
    <hyperlink ref="C168" r:id="rId34"/>
    <hyperlink ref="C54" r:id="rId35"/>
    <hyperlink ref="C99" r:id="rId36"/>
    <hyperlink ref="C126" r:id="rId37"/>
    <hyperlink ref="C15" r:id="rId38"/>
    <hyperlink ref="C117" r:id="rId39"/>
    <hyperlink ref="C171" r:id="rId40"/>
    <hyperlink ref="C18" r:id="rId41"/>
    <hyperlink ref="C30" r:id="rId42"/>
    <hyperlink ref="C27" r:id="rId43"/>
    <hyperlink ref="C63" r:id="rId44"/>
    <hyperlink ref="C93" r:id="rId45"/>
    <hyperlink ref="C90" r:id="rId46"/>
    <hyperlink ref="C102" r:id="rId47"/>
    <hyperlink ref="C141" r:id="rId48"/>
    <hyperlink ref="C144" r:id="rId49"/>
    <hyperlink ref="C162" r:id="rId50"/>
    <hyperlink ref="C48" r:id="rId51"/>
    <hyperlink ref="C72" r:id="rId52"/>
    <hyperlink ref="C105" r:id="rId53"/>
    <hyperlink ref="C108" r:id="rId54"/>
    <hyperlink ref="C153" r:id="rId55"/>
  </hyperlinks>
  <pageMargins left="0.43307086614173229" right="0.23622047244094491" top="0.78740157480314965" bottom="0.59055118110236227" header="0.31496062992125984" footer="0.31496062992125984"/>
  <pageSetup paperSize="9" scale="98" fitToHeight="0" orientation="landscape" r:id="rId56"/>
  <rowBreaks count="2" manualBreakCount="2">
    <brk id="30" max="28" man="1"/>
    <brk id="102"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AE168"/>
  <sheetViews>
    <sheetView zoomScaleNormal="100" zoomScaleSheetLayoutView="100" workbookViewId="0">
      <pane xSplit="3" ySplit="3" topLeftCell="D4" activePane="bottomRight" state="frozen"/>
      <selection pane="topRight" activeCell="D1" sqref="D1"/>
      <selection pane="bottomLeft" activeCell="A4" sqref="A4"/>
      <selection pane="bottomRight" sqref="A1:A3"/>
    </sheetView>
  </sheetViews>
  <sheetFormatPr defaultRowHeight="11.25" x14ac:dyDescent="0.15"/>
  <cols>
    <col min="1" max="1" width="7.25" style="29" customWidth="1"/>
    <col min="2" max="2" width="3.25" style="15" customWidth="1"/>
    <col min="3" max="3" width="22.5" style="2" customWidth="1"/>
    <col min="4" max="4" width="14.25" style="2" customWidth="1"/>
    <col min="5" max="26" width="2.75" style="2" customWidth="1"/>
    <col min="27" max="27" width="9.375" style="2" customWidth="1"/>
    <col min="28" max="28" width="16.875" style="2" customWidth="1"/>
    <col min="29" max="29" width="11.25" style="2" customWidth="1"/>
    <col min="30" max="30" width="9" style="1"/>
    <col min="31" max="16384" width="9" style="16"/>
  </cols>
  <sheetData>
    <row r="1" spans="1:31" s="2" customFormat="1" ht="15" customHeight="1" x14ac:dyDescent="0.15">
      <c r="A1" s="171" t="s">
        <v>56</v>
      </c>
      <c r="B1" s="172" t="s">
        <v>41</v>
      </c>
      <c r="C1" s="186" t="s">
        <v>42</v>
      </c>
      <c r="D1" s="187" t="s">
        <v>43</v>
      </c>
      <c r="E1" s="178" t="s">
        <v>14</v>
      </c>
      <c r="F1" s="179"/>
      <c r="G1" s="179"/>
      <c r="H1" s="179"/>
      <c r="I1" s="179"/>
      <c r="J1" s="179"/>
      <c r="K1" s="179"/>
      <c r="L1" s="179"/>
      <c r="M1" s="179"/>
      <c r="N1" s="179"/>
      <c r="O1" s="179"/>
      <c r="P1" s="179"/>
      <c r="Q1" s="179"/>
      <c r="R1" s="179"/>
      <c r="S1" s="179"/>
      <c r="T1" s="179"/>
      <c r="U1" s="179"/>
      <c r="V1" s="179"/>
      <c r="W1" s="179"/>
      <c r="X1" s="179"/>
      <c r="Y1" s="179"/>
      <c r="Z1" s="188"/>
      <c r="AA1" s="175" t="s">
        <v>15</v>
      </c>
      <c r="AB1" s="175" t="s">
        <v>16</v>
      </c>
      <c r="AC1" s="175" t="s">
        <v>55</v>
      </c>
      <c r="AD1" s="1"/>
    </row>
    <row r="2" spans="1:31" s="2" customFormat="1" ht="15" customHeight="1" x14ac:dyDescent="0.15">
      <c r="A2" s="171"/>
      <c r="B2" s="173"/>
      <c r="C2" s="186"/>
      <c r="D2" s="187"/>
      <c r="E2" s="178" t="s">
        <v>17</v>
      </c>
      <c r="F2" s="179"/>
      <c r="G2" s="179"/>
      <c r="H2" s="180" t="s">
        <v>18</v>
      </c>
      <c r="I2" s="180" t="s">
        <v>19</v>
      </c>
      <c r="J2" s="180" t="s">
        <v>20</v>
      </c>
      <c r="K2" s="182" t="s">
        <v>39</v>
      </c>
      <c r="L2" s="184" t="s">
        <v>21</v>
      </c>
      <c r="M2" s="184" t="s">
        <v>22</v>
      </c>
      <c r="N2" s="180" t="s">
        <v>57</v>
      </c>
      <c r="O2" s="178" t="s">
        <v>23</v>
      </c>
      <c r="P2" s="179"/>
      <c r="Q2" s="189" t="s">
        <v>52</v>
      </c>
      <c r="R2" s="178" t="s">
        <v>24</v>
      </c>
      <c r="S2" s="179"/>
      <c r="T2" s="191" t="s">
        <v>25</v>
      </c>
      <c r="U2" s="193" t="s">
        <v>53</v>
      </c>
      <c r="V2" s="178" t="s">
        <v>40</v>
      </c>
      <c r="W2" s="179"/>
      <c r="X2" s="195" t="s">
        <v>26</v>
      </c>
      <c r="Y2" s="193" t="s">
        <v>27</v>
      </c>
      <c r="Z2" s="193" t="s">
        <v>28</v>
      </c>
      <c r="AA2" s="176"/>
      <c r="AB2" s="176"/>
      <c r="AC2" s="176"/>
      <c r="AD2" s="1"/>
    </row>
    <row r="3" spans="1:31" s="2" customFormat="1" ht="114" x14ac:dyDescent="0.15">
      <c r="A3" s="171"/>
      <c r="B3" s="174"/>
      <c r="C3" s="186"/>
      <c r="D3" s="187"/>
      <c r="E3" s="3" t="s">
        <v>51</v>
      </c>
      <c r="F3" s="3" t="s">
        <v>29</v>
      </c>
      <c r="G3" s="4" t="s">
        <v>54</v>
      </c>
      <c r="H3" s="181"/>
      <c r="I3" s="181"/>
      <c r="J3" s="181"/>
      <c r="K3" s="183"/>
      <c r="L3" s="185"/>
      <c r="M3" s="185"/>
      <c r="N3" s="181"/>
      <c r="O3" s="3" t="s">
        <v>30</v>
      </c>
      <c r="P3" s="3" t="s">
        <v>31</v>
      </c>
      <c r="Q3" s="190"/>
      <c r="R3" s="5" t="s">
        <v>32</v>
      </c>
      <c r="S3" s="6" t="s">
        <v>33</v>
      </c>
      <c r="T3" s="192"/>
      <c r="U3" s="194"/>
      <c r="V3" s="3" t="s">
        <v>34</v>
      </c>
      <c r="W3" s="7" t="s">
        <v>35</v>
      </c>
      <c r="X3" s="196"/>
      <c r="Y3" s="194"/>
      <c r="Z3" s="194"/>
      <c r="AA3" s="177"/>
      <c r="AB3" s="177"/>
      <c r="AC3" s="177"/>
      <c r="AD3" s="1"/>
      <c r="AE3" s="8"/>
    </row>
    <row r="4" spans="1:31" s="2" customFormat="1" ht="27" customHeight="1" x14ac:dyDescent="0.15">
      <c r="A4" s="171" t="s">
        <v>612</v>
      </c>
      <c r="B4" s="172" t="s">
        <v>1</v>
      </c>
      <c r="C4" s="164" t="s">
        <v>804</v>
      </c>
      <c r="D4" s="24" t="s">
        <v>13</v>
      </c>
      <c r="E4" s="35"/>
      <c r="F4" s="35"/>
      <c r="G4" s="35"/>
      <c r="H4" s="35"/>
      <c r="I4" s="35"/>
      <c r="J4" s="35"/>
      <c r="K4" s="35"/>
      <c r="L4" s="35"/>
      <c r="M4" s="35"/>
      <c r="N4" s="35"/>
      <c r="O4" s="35"/>
      <c r="P4" s="35"/>
      <c r="Q4" s="35"/>
      <c r="R4" s="35"/>
      <c r="S4" s="35"/>
      <c r="T4" s="35"/>
      <c r="U4" s="35"/>
      <c r="V4" s="35"/>
      <c r="W4" s="35"/>
      <c r="X4" s="35"/>
      <c r="Y4" s="35"/>
      <c r="Z4" s="35"/>
      <c r="AA4" s="159" t="s">
        <v>13</v>
      </c>
      <c r="AB4" s="162" t="s">
        <v>743</v>
      </c>
      <c r="AC4" s="160" t="s">
        <v>710</v>
      </c>
      <c r="AD4" s="1"/>
      <c r="AE4" s="8"/>
    </row>
    <row r="5" spans="1:31" s="2" customFormat="1" ht="27" customHeight="1" x14ac:dyDescent="0.15">
      <c r="A5" s="171"/>
      <c r="B5" s="173"/>
      <c r="C5" s="162"/>
      <c r="D5" s="24" t="s">
        <v>197</v>
      </c>
      <c r="E5" s="36" t="s">
        <v>756</v>
      </c>
      <c r="F5" s="36" t="s">
        <v>37</v>
      </c>
      <c r="G5" s="36" t="s">
        <v>37</v>
      </c>
      <c r="H5" s="36" t="s">
        <v>757</v>
      </c>
      <c r="I5" s="36" t="s">
        <v>758</v>
      </c>
      <c r="J5" s="36" t="s">
        <v>37</v>
      </c>
      <c r="K5" s="36" t="s">
        <v>46</v>
      </c>
      <c r="L5" s="36" t="s">
        <v>758</v>
      </c>
      <c r="M5" s="36" t="s">
        <v>37</v>
      </c>
      <c r="N5" s="36" t="s">
        <v>37</v>
      </c>
      <c r="O5" s="36" t="s">
        <v>757</v>
      </c>
      <c r="P5" s="36" t="s">
        <v>37</v>
      </c>
      <c r="Q5" s="36" t="s">
        <v>758</v>
      </c>
      <c r="R5" s="44" t="s">
        <v>757</v>
      </c>
      <c r="S5" s="44" t="s">
        <v>757</v>
      </c>
      <c r="T5" s="36" t="s">
        <v>46</v>
      </c>
      <c r="U5" s="36" t="s">
        <v>758</v>
      </c>
      <c r="V5" s="36" t="s">
        <v>758</v>
      </c>
      <c r="W5" s="36" t="s">
        <v>758</v>
      </c>
      <c r="X5" s="36" t="s">
        <v>37</v>
      </c>
      <c r="Y5" s="36" t="s">
        <v>46</v>
      </c>
      <c r="Z5" s="36" t="s">
        <v>46</v>
      </c>
      <c r="AA5" s="160"/>
      <c r="AB5" s="162"/>
      <c r="AC5" s="160" t="s">
        <v>584</v>
      </c>
      <c r="AD5" s="1"/>
      <c r="AE5" s="8"/>
    </row>
    <row r="6" spans="1:31" s="2" customFormat="1" ht="27" customHeight="1" x14ac:dyDescent="0.15">
      <c r="A6" s="171"/>
      <c r="B6" s="173"/>
      <c r="C6" s="58" t="s">
        <v>69</v>
      </c>
      <c r="D6" s="25" t="s">
        <v>135</v>
      </c>
      <c r="E6" s="37"/>
      <c r="F6" s="37" t="s">
        <v>13</v>
      </c>
      <c r="G6" s="37" t="s">
        <v>13</v>
      </c>
      <c r="H6" s="37"/>
      <c r="I6" s="37"/>
      <c r="J6" s="37" t="s">
        <v>13</v>
      </c>
      <c r="K6" s="37" t="s">
        <v>13</v>
      </c>
      <c r="L6" s="37"/>
      <c r="M6" s="37" t="s">
        <v>13</v>
      </c>
      <c r="N6" s="37"/>
      <c r="O6" s="37"/>
      <c r="P6" s="37"/>
      <c r="Q6" s="37" t="s">
        <v>13</v>
      </c>
      <c r="R6" s="37" t="s">
        <v>13</v>
      </c>
      <c r="S6" s="37" t="s">
        <v>13</v>
      </c>
      <c r="T6" s="37"/>
      <c r="U6" s="37" t="s">
        <v>13</v>
      </c>
      <c r="V6" s="37" t="s">
        <v>13</v>
      </c>
      <c r="W6" s="37"/>
      <c r="X6" s="37"/>
      <c r="Y6" s="37"/>
      <c r="Z6" s="37"/>
      <c r="AA6" s="161"/>
      <c r="AB6" s="163"/>
      <c r="AC6" s="161" t="s">
        <v>13</v>
      </c>
      <c r="AD6" s="1"/>
      <c r="AE6" s="8"/>
    </row>
    <row r="7" spans="1:31" s="2" customFormat="1" ht="27" customHeight="1" x14ac:dyDescent="0.15">
      <c r="A7" s="171"/>
      <c r="B7" s="173"/>
      <c r="C7" s="164" t="s">
        <v>805</v>
      </c>
      <c r="D7" s="10" t="s">
        <v>13</v>
      </c>
      <c r="E7" s="35"/>
      <c r="F7" s="35"/>
      <c r="G7" s="35"/>
      <c r="H7" s="35"/>
      <c r="I7" s="35"/>
      <c r="J7" s="35"/>
      <c r="K7" s="40"/>
      <c r="L7" s="35"/>
      <c r="M7" s="35"/>
      <c r="N7" s="35"/>
      <c r="O7" s="35"/>
      <c r="P7" s="35"/>
      <c r="Q7" s="35"/>
      <c r="R7" s="35"/>
      <c r="S7" s="35"/>
      <c r="T7" s="35"/>
      <c r="U7" s="35"/>
      <c r="V7" s="35"/>
      <c r="W7" s="35"/>
      <c r="X7" s="35"/>
      <c r="Y7" s="35"/>
      <c r="Z7" s="35"/>
      <c r="AA7" s="164" t="s">
        <v>13</v>
      </c>
      <c r="AB7" s="162" t="s">
        <v>873</v>
      </c>
      <c r="AC7" s="162" t="s">
        <v>126</v>
      </c>
      <c r="AD7" s="1"/>
      <c r="AE7" s="8"/>
    </row>
    <row r="8" spans="1:31" s="2" customFormat="1" ht="27" customHeight="1" x14ac:dyDescent="0.15">
      <c r="A8" s="171"/>
      <c r="B8" s="173"/>
      <c r="C8" s="162"/>
      <c r="D8" s="10" t="s">
        <v>202</v>
      </c>
      <c r="E8" s="36" t="s">
        <v>46</v>
      </c>
      <c r="F8" s="36" t="s">
        <v>37</v>
      </c>
      <c r="G8" s="36" t="s">
        <v>37</v>
      </c>
      <c r="H8" s="36" t="s">
        <v>37</v>
      </c>
      <c r="I8" s="36" t="s">
        <v>38</v>
      </c>
      <c r="J8" s="36" t="s">
        <v>37</v>
      </c>
      <c r="K8" s="44" t="s">
        <v>38</v>
      </c>
      <c r="L8" s="36" t="s">
        <v>38</v>
      </c>
      <c r="M8" s="36" t="s">
        <v>37</v>
      </c>
      <c r="N8" s="36" t="s">
        <v>37</v>
      </c>
      <c r="O8" s="36" t="s">
        <v>37</v>
      </c>
      <c r="P8" s="36" t="s">
        <v>37</v>
      </c>
      <c r="Q8" s="36" t="s">
        <v>38</v>
      </c>
      <c r="R8" s="36" t="s">
        <v>38</v>
      </c>
      <c r="S8" s="36" t="s">
        <v>37</v>
      </c>
      <c r="T8" s="36" t="s">
        <v>38</v>
      </c>
      <c r="U8" s="36" t="s">
        <v>38</v>
      </c>
      <c r="V8" s="36" t="s">
        <v>46</v>
      </c>
      <c r="W8" s="36" t="s">
        <v>46</v>
      </c>
      <c r="X8" s="36" t="s">
        <v>37</v>
      </c>
      <c r="Y8" s="36" t="s">
        <v>46</v>
      </c>
      <c r="Z8" s="36" t="s">
        <v>46</v>
      </c>
      <c r="AA8" s="162"/>
      <c r="AB8" s="162" t="s">
        <v>202</v>
      </c>
      <c r="AC8" s="162" t="s">
        <v>202</v>
      </c>
      <c r="AD8" s="1"/>
      <c r="AE8" s="8"/>
    </row>
    <row r="9" spans="1:31" s="2" customFormat="1" ht="27" customHeight="1" x14ac:dyDescent="0.15">
      <c r="A9" s="171"/>
      <c r="B9" s="173"/>
      <c r="C9" s="59" t="s">
        <v>71</v>
      </c>
      <c r="D9" s="11" t="s">
        <v>138</v>
      </c>
      <c r="E9" s="37" t="s">
        <v>13</v>
      </c>
      <c r="F9" s="37" t="s">
        <v>13</v>
      </c>
      <c r="G9" s="37" t="s">
        <v>13</v>
      </c>
      <c r="H9" s="37" t="s">
        <v>13</v>
      </c>
      <c r="I9" s="37" t="s">
        <v>13</v>
      </c>
      <c r="J9" s="37" t="s">
        <v>13</v>
      </c>
      <c r="K9" s="41" t="s">
        <v>13</v>
      </c>
      <c r="L9" s="37" t="s">
        <v>13</v>
      </c>
      <c r="M9" s="37" t="s">
        <v>13</v>
      </c>
      <c r="N9" s="37"/>
      <c r="O9" s="37"/>
      <c r="P9" s="37"/>
      <c r="Q9" s="37"/>
      <c r="R9" s="37"/>
      <c r="S9" s="37"/>
      <c r="T9" s="37"/>
      <c r="U9" s="37"/>
      <c r="V9" s="37"/>
      <c r="W9" s="37"/>
      <c r="X9" s="37"/>
      <c r="Y9" s="37"/>
      <c r="Z9" s="37"/>
      <c r="AA9" s="163"/>
      <c r="AB9" s="163" t="s">
        <v>13</v>
      </c>
      <c r="AC9" s="163" t="s">
        <v>13</v>
      </c>
      <c r="AD9" s="1"/>
      <c r="AE9" s="8"/>
    </row>
    <row r="10" spans="1:31" s="2" customFormat="1" ht="27" customHeight="1" x14ac:dyDescent="0.15">
      <c r="A10" s="171"/>
      <c r="B10" s="173"/>
      <c r="C10" s="164" t="s">
        <v>806</v>
      </c>
      <c r="D10" s="10" t="s">
        <v>618</v>
      </c>
      <c r="E10" s="35"/>
      <c r="F10" s="35"/>
      <c r="G10" s="35"/>
      <c r="H10" s="35"/>
      <c r="I10" s="35"/>
      <c r="J10" s="35"/>
      <c r="K10" s="35"/>
      <c r="L10" s="35"/>
      <c r="M10" s="35"/>
      <c r="N10" s="35"/>
      <c r="O10" s="35"/>
      <c r="P10" s="35"/>
      <c r="Q10" s="35"/>
      <c r="R10" s="35"/>
      <c r="S10" s="35"/>
      <c r="T10" s="35"/>
      <c r="U10" s="35"/>
      <c r="V10" s="35"/>
      <c r="W10" s="35"/>
      <c r="X10" s="35"/>
      <c r="Y10" s="35"/>
      <c r="Z10" s="35"/>
      <c r="AA10" s="164" t="s">
        <v>204</v>
      </c>
      <c r="AB10" s="162" t="s">
        <v>204</v>
      </c>
      <c r="AC10" s="162" t="s">
        <v>324</v>
      </c>
      <c r="AD10" s="1"/>
      <c r="AE10" s="8"/>
    </row>
    <row r="11" spans="1:31" s="2" customFormat="1" ht="27" customHeight="1" x14ac:dyDescent="0.15">
      <c r="A11" s="171"/>
      <c r="B11" s="173"/>
      <c r="C11" s="162"/>
      <c r="D11" s="10" t="s">
        <v>205</v>
      </c>
      <c r="E11" s="36" t="s">
        <v>46</v>
      </c>
      <c r="F11" s="36" t="s">
        <v>37</v>
      </c>
      <c r="G11" s="36" t="s">
        <v>37</v>
      </c>
      <c r="H11" s="36" t="s">
        <v>37</v>
      </c>
      <c r="I11" s="36" t="s">
        <v>46</v>
      </c>
      <c r="J11" s="36" t="s">
        <v>37</v>
      </c>
      <c r="K11" s="36" t="s">
        <v>46</v>
      </c>
      <c r="L11" s="36" t="s">
        <v>37</v>
      </c>
      <c r="M11" s="36" t="s">
        <v>37</v>
      </c>
      <c r="N11" s="36" t="s">
        <v>37</v>
      </c>
      <c r="O11" s="36" t="s">
        <v>37</v>
      </c>
      <c r="P11" s="36" t="s">
        <v>37</v>
      </c>
      <c r="Q11" s="36" t="s">
        <v>38</v>
      </c>
      <c r="R11" s="36" t="s">
        <v>46</v>
      </c>
      <c r="S11" s="36" t="s">
        <v>38</v>
      </c>
      <c r="T11" s="36" t="s">
        <v>46</v>
      </c>
      <c r="U11" s="36" t="s">
        <v>38</v>
      </c>
      <c r="V11" s="36" t="s">
        <v>38</v>
      </c>
      <c r="W11" s="36" t="s">
        <v>46</v>
      </c>
      <c r="X11" s="36" t="s">
        <v>37</v>
      </c>
      <c r="Y11" s="36" t="s">
        <v>46</v>
      </c>
      <c r="Z11" s="36" t="s">
        <v>46</v>
      </c>
      <c r="AA11" s="162"/>
      <c r="AB11" s="162" t="s">
        <v>205</v>
      </c>
      <c r="AC11" s="162" t="s">
        <v>205</v>
      </c>
      <c r="AD11" s="1"/>
      <c r="AE11" s="8"/>
    </row>
    <row r="12" spans="1:31" s="2" customFormat="1" ht="27" customHeight="1" x14ac:dyDescent="0.15">
      <c r="A12" s="171"/>
      <c r="B12" s="174"/>
      <c r="C12" s="59" t="s">
        <v>887</v>
      </c>
      <c r="D12" s="11" t="s">
        <v>889</v>
      </c>
      <c r="E12" s="37" t="s">
        <v>13</v>
      </c>
      <c r="F12" s="37" t="s">
        <v>13</v>
      </c>
      <c r="G12" s="37" t="s">
        <v>13</v>
      </c>
      <c r="H12" s="37" t="s">
        <v>13</v>
      </c>
      <c r="I12" s="37" t="s">
        <v>13</v>
      </c>
      <c r="J12" s="37" t="s">
        <v>13</v>
      </c>
      <c r="K12" s="37" t="s">
        <v>13</v>
      </c>
      <c r="L12" s="37" t="s">
        <v>13</v>
      </c>
      <c r="M12" s="37" t="s">
        <v>13</v>
      </c>
      <c r="N12" s="37"/>
      <c r="O12" s="37"/>
      <c r="P12" s="37"/>
      <c r="Q12" s="37"/>
      <c r="R12" s="37"/>
      <c r="S12" s="37"/>
      <c r="T12" s="37"/>
      <c r="U12" s="37"/>
      <c r="V12" s="37"/>
      <c r="W12" s="37"/>
      <c r="X12" s="37"/>
      <c r="Y12" s="37"/>
      <c r="Z12" s="37"/>
      <c r="AA12" s="163"/>
      <c r="AB12" s="163" t="s">
        <v>13</v>
      </c>
      <c r="AC12" s="163" t="s">
        <v>13</v>
      </c>
      <c r="AD12" s="1"/>
      <c r="AE12" s="8"/>
    </row>
    <row r="13" spans="1:31" s="2" customFormat="1" ht="27" customHeight="1" x14ac:dyDescent="0.15">
      <c r="A13" s="171" t="s">
        <v>688</v>
      </c>
      <c r="B13" s="172" t="s">
        <v>1</v>
      </c>
      <c r="C13" s="164" t="s">
        <v>198</v>
      </c>
      <c r="D13" s="10" t="s">
        <v>13</v>
      </c>
      <c r="E13" s="35"/>
      <c r="F13" s="35"/>
      <c r="G13" s="35"/>
      <c r="H13" s="35"/>
      <c r="I13" s="35"/>
      <c r="J13" s="35"/>
      <c r="K13" s="35"/>
      <c r="L13" s="35"/>
      <c r="M13" s="35"/>
      <c r="N13" s="35"/>
      <c r="O13" s="35"/>
      <c r="P13" s="35"/>
      <c r="Q13" s="35"/>
      <c r="R13" s="35"/>
      <c r="S13" s="35"/>
      <c r="T13" s="35"/>
      <c r="U13" s="35"/>
      <c r="V13" s="35"/>
      <c r="W13" s="35"/>
      <c r="X13" s="35"/>
      <c r="Y13" s="35"/>
      <c r="Z13" s="35"/>
      <c r="AA13" s="164" t="s">
        <v>229</v>
      </c>
      <c r="AB13" s="162" t="s">
        <v>318</v>
      </c>
      <c r="AC13" s="162" t="s">
        <v>200</v>
      </c>
      <c r="AD13" s="1"/>
      <c r="AE13" s="8"/>
    </row>
    <row r="14" spans="1:31" s="2" customFormat="1" ht="27" customHeight="1" x14ac:dyDescent="0.15">
      <c r="A14" s="171"/>
      <c r="B14" s="173"/>
      <c r="C14" s="162"/>
      <c r="D14" s="10" t="s">
        <v>201</v>
      </c>
      <c r="E14" s="44" t="s">
        <v>37</v>
      </c>
      <c r="F14" s="44" t="s">
        <v>37</v>
      </c>
      <c r="G14" s="44" t="s">
        <v>37</v>
      </c>
      <c r="H14" s="44" t="s">
        <v>37</v>
      </c>
      <c r="I14" s="44" t="s">
        <v>37</v>
      </c>
      <c r="J14" s="44" t="s">
        <v>37</v>
      </c>
      <c r="K14" s="44" t="s">
        <v>37</v>
      </c>
      <c r="L14" s="44" t="s">
        <v>37</v>
      </c>
      <c r="M14" s="44" t="s">
        <v>37</v>
      </c>
      <c r="N14" s="44" t="s">
        <v>37</v>
      </c>
      <c r="O14" s="44" t="s">
        <v>37</v>
      </c>
      <c r="P14" s="44" t="s">
        <v>37</v>
      </c>
      <c r="Q14" s="44" t="s">
        <v>38</v>
      </c>
      <c r="R14" s="44" t="s">
        <v>38</v>
      </c>
      <c r="S14" s="44" t="s">
        <v>37</v>
      </c>
      <c r="T14" s="44" t="s">
        <v>38</v>
      </c>
      <c r="U14" s="44" t="s">
        <v>38</v>
      </c>
      <c r="V14" s="44" t="s">
        <v>46</v>
      </c>
      <c r="W14" s="44" t="s">
        <v>46</v>
      </c>
      <c r="X14" s="44" t="s">
        <v>37</v>
      </c>
      <c r="Y14" s="44" t="s">
        <v>46</v>
      </c>
      <c r="Z14" s="44" t="s">
        <v>46</v>
      </c>
      <c r="AA14" s="162"/>
      <c r="AB14" s="162" t="s">
        <v>202</v>
      </c>
      <c r="AC14" s="162" t="s">
        <v>201</v>
      </c>
      <c r="AD14" s="1"/>
      <c r="AE14" s="8"/>
    </row>
    <row r="15" spans="1:31" s="2" customFormat="1" ht="27" customHeight="1" x14ac:dyDescent="0.15">
      <c r="A15" s="171"/>
      <c r="B15" s="173"/>
      <c r="C15" s="59" t="s">
        <v>888</v>
      </c>
      <c r="D15" s="11" t="s">
        <v>11</v>
      </c>
      <c r="E15" s="37" t="s">
        <v>13</v>
      </c>
      <c r="F15" s="37" t="s">
        <v>13</v>
      </c>
      <c r="G15" s="37" t="s">
        <v>13</v>
      </c>
      <c r="H15" s="37" t="s">
        <v>13</v>
      </c>
      <c r="I15" s="37" t="s">
        <v>13</v>
      </c>
      <c r="J15" s="37" t="s">
        <v>13</v>
      </c>
      <c r="K15" s="37" t="s">
        <v>13</v>
      </c>
      <c r="L15" s="37" t="s">
        <v>13</v>
      </c>
      <c r="M15" s="37" t="s">
        <v>13</v>
      </c>
      <c r="N15" s="37"/>
      <c r="O15" s="37"/>
      <c r="P15" s="37"/>
      <c r="Q15" s="37"/>
      <c r="R15" s="37"/>
      <c r="S15" s="37"/>
      <c r="T15" s="37"/>
      <c r="U15" s="37"/>
      <c r="V15" s="37"/>
      <c r="W15" s="37"/>
      <c r="X15" s="37"/>
      <c r="Y15" s="37"/>
      <c r="Z15" s="37"/>
      <c r="AA15" s="163"/>
      <c r="AB15" s="163" t="s">
        <v>13</v>
      </c>
      <c r="AC15" s="163" t="s">
        <v>13</v>
      </c>
      <c r="AD15" s="1"/>
      <c r="AE15" s="8"/>
    </row>
    <row r="16" spans="1:31" s="2" customFormat="1" ht="27" customHeight="1" x14ac:dyDescent="0.15">
      <c r="A16" s="171"/>
      <c r="B16" s="173"/>
      <c r="C16" s="164" t="s">
        <v>317</v>
      </c>
      <c r="D16" s="10" t="s">
        <v>13</v>
      </c>
      <c r="E16" s="35"/>
      <c r="F16" s="35"/>
      <c r="G16" s="35"/>
      <c r="H16" s="35"/>
      <c r="I16" s="35"/>
      <c r="J16" s="35"/>
      <c r="K16" s="35"/>
      <c r="L16" s="35"/>
      <c r="M16" s="35"/>
      <c r="N16" s="35"/>
      <c r="O16" s="35"/>
      <c r="P16" s="35"/>
      <c r="Q16" s="35"/>
      <c r="R16" s="35"/>
      <c r="S16" s="35"/>
      <c r="T16" s="35"/>
      <c r="U16" s="35"/>
      <c r="V16" s="35"/>
      <c r="W16" s="35"/>
      <c r="X16" s="35"/>
      <c r="Y16" s="35"/>
      <c r="Z16" s="35"/>
      <c r="AA16" s="164" t="s">
        <v>13</v>
      </c>
      <c r="AB16" s="162" t="s">
        <v>873</v>
      </c>
      <c r="AC16" s="162" t="s">
        <v>126</v>
      </c>
      <c r="AD16" s="1"/>
      <c r="AE16" s="8"/>
    </row>
    <row r="17" spans="1:31" s="2" customFormat="1" ht="27" customHeight="1" x14ac:dyDescent="0.15">
      <c r="A17" s="171"/>
      <c r="B17" s="173"/>
      <c r="C17" s="162"/>
      <c r="D17" s="10" t="s">
        <v>202</v>
      </c>
      <c r="E17" s="36" t="s">
        <v>46</v>
      </c>
      <c r="F17" s="36" t="s">
        <v>37</v>
      </c>
      <c r="G17" s="36" t="s">
        <v>37</v>
      </c>
      <c r="H17" s="36" t="s">
        <v>37</v>
      </c>
      <c r="I17" s="36" t="s">
        <v>38</v>
      </c>
      <c r="J17" s="36" t="s">
        <v>37</v>
      </c>
      <c r="K17" s="44" t="s">
        <v>872</v>
      </c>
      <c r="L17" s="36" t="s">
        <v>38</v>
      </c>
      <c r="M17" s="36" t="s">
        <v>37</v>
      </c>
      <c r="N17" s="36" t="s">
        <v>37</v>
      </c>
      <c r="O17" s="36" t="s">
        <v>37</v>
      </c>
      <c r="P17" s="36" t="s">
        <v>37</v>
      </c>
      <c r="Q17" s="36" t="s">
        <v>38</v>
      </c>
      <c r="R17" s="36" t="s">
        <v>38</v>
      </c>
      <c r="S17" s="36" t="s">
        <v>37</v>
      </c>
      <c r="T17" s="36" t="s">
        <v>38</v>
      </c>
      <c r="U17" s="36" t="s">
        <v>38</v>
      </c>
      <c r="V17" s="36" t="s">
        <v>46</v>
      </c>
      <c r="W17" s="36" t="s">
        <v>46</v>
      </c>
      <c r="X17" s="36" t="s">
        <v>37</v>
      </c>
      <c r="Y17" s="36" t="s">
        <v>46</v>
      </c>
      <c r="Z17" s="36" t="s">
        <v>46</v>
      </c>
      <c r="AA17" s="162"/>
      <c r="AB17" s="162" t="s">
        <v>202</v>
      </c>
      <c r="AC17" s="162" t="s">
        <v>202</v>
      </c>
      <c r="AD17" s="1"/>
      <c r="AE17" s="8"/>
    </row>
    <row r="18" spans="1:31" s="2" customFormat="1" ht="27" customHeight="1" x14ac:dyDescent="0.15">
      <c r="A18" s="171"/>
      <c r="B18" s="174"/>
      <c r="C18" s="59"/>
      <c r="D18" s="11" t="s">
        <v>138</v>
      </c>
      <c r="E18" s="37" t="s">
        <v>13</v>
      </c>
      <c r="F18" s="37" t="s">
        <v>13</v>
      </c>
      <c r="G18" s="37" t="s">
        <v>13</v>
      </c>
      <c r="H18" s="37" t="s">
        <v>13</v>
      </c>
      <c r="I18" s="37" t="s">
        <v>13</v>
      </c>
      <c r="J18" s="37" t="s">
        <v>13</v>
      </c>
      <c r="K18" s="37" t="s">
        <v>13</v>
      </c>
      <c r="L18" s="37" t="s">
        <v>13</v>
      </c>
      <c r="M18" s="37" t="s">
        <v>13</v>
      </c>
      <c r="N18" s="37"/>
      <c r="O18" s="37"/>
      <c r="P18" s="37"/>
      <c r="Q18" s="37"/>
      <c r="R18" s="37"/>
      <c r="S18" s="37"/>
      <c r="T18" s="37"/>
      <c r="U18" s="37"/>
      <c r="V18" s="37"/>
      <c r="W18" s="37"/>
      <c r="X18" s="37"/>
      <c r="Y18" s="37"/>
      <c r="Z18" s="37"/>
      <c r="AA18" s="163"/>
      <c r="AB18" s="163" t="s">
        <v>13</v>
      </c>
      <c r="AC18" s="163" t="s">
        <v>13</v>
      </c>
      <c r="AD18" s="1"/>
      <c r="AE18" s="8"/>
    </row>
    <row r="19" spans="1:31" s="23" customFormat="1" ht="27" customHeight="1" x14ac:dyDescent="0.15">
      <c r="A19" s="198" t="s">
        <v>697</v>
      </c>
      <c r="B19" s="199" t="s">
        <v>1</v>
      </c>
      <c r="C19" s="164" t="s">
        <v>327</v>
      </c>
      <c r="D19" s="24" t="s">
        <v>13</v>
      </c>
      <c r="E19" s="35"/>
      <c r="F19" s="35"/>
      <c r="G19" s="35"/>
      <c r="H19" s="35"/>
      <c r="I19" s="35"/>
      <c r="J19" s="35"/>
      <c r="K19" s="35"/>
      <c r="L19" s="35"/>
      <c r="M19" s="35"/>
      <c r="N19" s="35"/>
      <c r="O19" s="35"/>
      <c r="P19" s="35"/>
      <c r="Q19" s="35"/>
      <c r="R19" s="35"/>
      <c r="S19" s="35"/>
      <c r="T19" s="35"/>
      <c r="U19" s="35"/>
      <c r="V19" s="35"/>
      <c r="W19" s="35"/>
      <c r="X19" s="35"/>
      <c r="Y19" s="35"/>
      <c r="Z19" s="35"/>
      <c r="AA19" s="159" t="s">
        <v>13</v>
      </c>
      <c r="AB19" s="160" t="s">
        <v>729</v>
      </c>
      <c r="AC19" s="160"/>
      <c r="AD19" s="22"/>
      <c r="AE19" s="27"/>
    </row>
    <row r="20" spans="1:31" s="23" customFormat="1" ht="27" customHeight="1" x14ac:dyDescent="0.15">
      <c r="A20" s="198"/>
      <c r="B20" s="200"/>
      <c r="C20" s="162"/>
      <c r="D20" s="24" t="s">
        <v>187</v>
      </c>
      <c r="E20" s="36" t="s">
        <v>38</v>
      </c>
      <c r="F20" s="36" t="s">
        <v>37</v>
      </c>
      <c r="G20" s="36" t="s">
        <v>37</v>
      </c>
      <c r="H20" s="36" t="s">
        <v>37</v>
      </c>
      <c r="I20" s="36" t="s">
        <v>46</v>
      </c>
      <c r="J20" s="36" t="s">
        <v>37</v>
      </c>
      <c r="K20" s="36" t="s">
        <v>46</v>
      </c>
      <c r="L20" s="36" t="s">
        <v>38</v>
      </c>
      <c r="M20" s="36" t="s">
        <v>37</v>
      </c>
      <c r="N20" s="36" t="s">
        <v>37</v>
      </c>
      <c r="O20" s="36" t="s">
        <v>37</v>
      </c>
      <c r="P20" s="36" t="s">
        <v>37</v>
      </c>
      <c r="Q20" s="36" t="s">
        <v>46</v>
      </c>
      <c r="R20" s="36" t="s">
        <v>46</v>
      </c>
      <c r="S20" s="36" t="s">
        <v>38</v>
      </c>
      <c r="T20" s="36" t="s">
        <v>46</v>
      </c>
      <c r="U20" s="36" t="s">
        <v>38</v>
      </c>
      <c r="V20" s="36" t="s">
        <v>46</v>
      </c>
      <c r="W20" s="36" t="s">
        <v>46</v>
      </c>
      <c r="X20" s="36" t="s">
        <v>37</v>
      </c>
      <c r="Y20" s="36" t="s">
        <v>46</v>
      </c>
      <c r="Z20" s="36" t="s">
        <v>46</v>
      </c>
      <c r="AA20" s="160"/>
      <c r="AB20" s="160" t="s">
        <v>187</v>
      </c>
      <c r="AC20" s="160"/>
      <c r="AD20" s="22"/>
      <c r="AE20" s="27"/>
    </row>
    <row r="21" spans="1:31" s="23" customFormat="1" ht="27" customHeight="1" x14ac:dyDescent="0.15">
      <c r="A21" s="198"/>
      <c r="B21" s="201"/>
      <c r="C21" s="59" t="s">
        <v>116</v>
      </c>
      <c r="D21" s="25" t="s">
        <v>188</v>
      </c>
      <c r="E21" s="37" t="s">
        <v>13</v>
      </c>
      <c r="F21" s="37" t="s">
        <v>13</v>
      </c>
      <c r="G21" s="37" t="s">
        <v>13</v>
      </c>
      <c r="H21" s="37" t="s">
        <v>13</v>
      </c>
      <c r="I21" s="37" t="s">
        <v>13</v>
      </c>
      <c r="J21" s="37" t="s">
        <v>13</v>
      </c>
      <c r="K21" s="37" t="s">
        <v>13</v>
      </c>
      <c r="L21" s="37" t="s">
        <v>13</v>
      </c>
      <c r="M21" s="37" t="s">
        <v>13</v>
      </c>
      <c r="N21" s="37"/>
      <c r="O21" s="37"/>
      <c r="P21" s="37"/>
      <c r="Q21" s="37"/>
      <c r="R21" s="37"/>
      <c r="S21" s="37"/>
      <c r="T21" s="37"/>
      <c r="U21" s="37"/>
      <c r="V21" s="37"/>
      <c r="W21" s="37"/>
      <c r="X21" s="37"/>
      <c r="Y21" s="37"/>
      <c r="Z21" s="37"/>
      <c r="AA21" s="161"/>
      <c r="AB21" s="161" t="s">
        <v>13</v>
      </c>
      <c r="AC21" s="161"/>
      <c r="AD21" s="22"/>
      <c r="AE21" s="27"/>
    </row>
    <row r="22" spans="1:31" s="2" customFormat="1" ht="27" customHeight="1" x14ac:dyDescent="0.15">
      <c r="A22" s="171" t="s">
        <v>58</v>
      </c>
      <c r="B22" s="172" t="s">
        <v>1</v>
      </c>
      <c r="C22" s="164" t="s">
        <v>329</v>
      </c>
      <c r="D22" s="10" t="s">
        <v>210</v>
      </c>
      <c r="E22" s="35"/>
      <c r="F22" s="35"/>
      <c r="G22" s="35"/>
      <c r="H22" s="35"/>
      <c r="I22" s="35"/>
      <c r="J22" s="35"/>
      <c r="K22" s="35"/>
      <c r="L22" s="35"/>
      <c r="M22" s="35"/>
      <c r="N22" s="35"/>
      <c r="O22" s="35"/>
      <c r="P22" s="35"/>
      <c r="Q22" s="35"/>
      <c r="R22" s="35"/>
      <c r="S22" s="35"/>
      <c r="T22" s="35"/>
      <c r="U22" s="35"/>
      <c r="V22" s="35"/>
      <c r="W22" s="35"/>
      <c r="X22" s="35"/>
      <c r="Y22" s="35"/>
      <c r="Z22" s="35"/>
      <c r="AA22" s="164" t="s">
        <v>330</v>
      </c>
      <c r="AB22" s="162" t="s">
        <v>125</v>
      </c>
      <c r="AC22" s="162" t="s">
        <v>126</v>
      </c>
      <c r="AD22" s="1"/>
      <c r="AE22" s="8"/>
    </row>
    <row r="23" spans="1:31" s="2" customFormat="1" ht="27" customHeight="1" x14ac:dyDescent="0.15">
      <c r="A23" s="171"/>
      <c r="B23" s="173"/>
      <c r="C23" s="162"/>
      <c r="D23" s="10" t="s">
        <v>180</v>
      </c>
      <c r="E23" s="36" t="s">
        <v>46</v>
      </c>
      <c r="F23" s="36" t="s">
        <v>46</v>
      </c>
      <c r="G23" s="36" t="s">
        <v>37</v>
      </c>
      <c r="H23" s="36" t="s">
        <v>46</v>
      </c>
      <c r="I23" s="36" t="s">
        <v>46</v>
      </c>
      <c r="J23" s="36" t="s">
        <v>46</v>
      </c>
      <c r="K23" s="36" t="s">
        <v>46</v>
      </c>
      <c r="L23" s="36" t="s">
        <v>46</v>
      </c>
      <c r="M23" s="36" t="s">
        <v>37</v>
      </c>
      <c r="N23" s="36" t="s">
        <v>37</v>
      </c>
      <c r="O23" s="36" t="s">
        <v>37</v>
      </c>
      <c r="P23" s="36" t="s">
        <v>37</v>
      </c>
      <c r="Q23" s="36" t="s">
        <v>46</v>
      </c>
      <c r="R23" s="36" t="s">
        <v>46</v>
      </c>
      <c r="S23" s="36" t="s">
        <v>46</v>
      </c>
      <c r="T23" s="36" t="s">
        <v>38</v>
      </c>
      <c r="U23" s="36" t="s">
        <v>38</v>
      </c>
      <c r="V23" s="36" t="s">
        <v>46</v>
      </c>
      <c r="W23" s="36" t="s">
        <v>46</v>
      </c>
      <c r="X23" s="36" t="s">
        <v>46</v>
      </c>
      <c r="Y23" s="36" t="s">
        <v>46</v>
      </c>
      <c r="Z23" s="36" t="s">
        <v>46</v>
      </c>
      <c r="AA23" s="162"/>
      <c r="AB23" s="162" t="s">
        <v>180</v>
      </c>
      <c r="AC23" s="162" t="s">
        <v>180</v>
      </c>
      <c r="AD23" s="1"/>
      <c r="AE23" s="8"/>
    </row>
    <row r="24" spans="1:31" s="2" customFormat="1" ht="27" customHeight="1" x14ac:dyDescent="0.15">
      <c r="A24" s="171"/>
      <c r="B24" s="173"/>
      <c r="C24" s="59" t="s">
        <v>65</v>
      </c>
      <c r="D24" s="11" t="s">
        <v>181</v>
      </c>
      <c r="E24" s="37" t="s">
        <v>13</v>
      </c>
      <c r="F24" s="37" t="s">
        <v>13</v>
      </c>
      <c r="G24" s="37" t="s">
        <v>13</v>
      </c>
      <c r="H24" s="37" t="s">
        <v>13</v>
      </c>
      <c r="I24" s="37" t="s">
        <v>13</v>
      </c>
      <c r="J24" s="37" t="s">
        <v>13</v>
      </c>
      <c r="K24" s="37" t="s">
        <v>13</v>
      </c>
      <c r="L24" s="37" t="s">
        <v>13</v>
      </c>
      <c r="M24" s="37" t="s">
        <v>13</v>
      </c>
      <c r="N24" s="37"/>
      <c r="O24" s="37"/>
      <c r="P24" s="37"/>
      <c r="Q24" s="37"/>
      <c r="R24" s="37"/>
      <c r="S24" s="37"/>
      <c r="T24" s="37"/>
      <c r="U24" s="37"/>
      <c r="V24" s="37"/>
      <c r="W24" s="37"/>
      <c r="X24" s="37"/>
      <c r="Y24" s="37"/>
      <c r="Z24" s="37"/>
      <c r="AA24" s="163"/>
      <c r="AB24" s="163" t="s">
        <v>13</v>
      </c>
      <c r="AC24" s="163" t="s">
        <v>13</v>
      </c>
      <c r="AD24" s="1"/>
      <c r="AE24" s="8"/>
    </row>
    <row r="25" spans="1:31" s="2" customFormat="1" ht="27" customHeight="1" x14ac:dyDescent="0.15">
      <c r="A25" s="171"/>
      <c r="B25" s="173"/>
      <c r="C25" s="164" t="s">
        <v>331</v>
      </c>
      <c r="D25" s="10" t="s">
        <v>204</v>
      </c>
      <c r="E25" s="35"/>
      <c r="F25" s="35"/>
      <c r="G25" s="35"/>
      <c r="H25" s="35"/>
      <c r="I25" s="35"/>
      <c r="J25" s="35"/>
      <c r="K25" s="35"/>
      <c r="L25" s="35"/>
      <c r="M25" s="35"/>
      <c r="N25" s="35"/>
      <c r="O25" s="35"/>
      <c r="P25" s="35"/>
      <c r="Q25" s="35"/>
      <c r="R25" s="35"/>
      <c r="S25" s="35"/>
      <c r="T25" s="35"/>
      <c r="U25" s="35"/>
      <c r="V25" s="35"/>
      <c r="W25" s="35"/>
      <c r="X25" s="35"/>
      <c r="Y25" s="35"/>
      <c r="Z25" s="35"/>
      <c r="AA25" s="164" t="s">
        <v>332</v>
      </c>
      <c r="AB25" s="162" t="s">
        <v>333</v>
      </c>
      <c r="AC25" s="162" t="s">
        <v>126</v>
      </c>
      <c r="AD25" s="1"/>
      <c r="AE25" s="8"/>
    </row>
    <row r="26" spans="1:31" s="2" customFormat="1" ht="27" customHeight="1" x14ac:dyDescent="0.15">
      <c r="A26" s="171"/>
      <c r="B26" s="173"/>
      <c r="C26" s="162"/>
      <c r="D26" s="10" t="s">
        <v>213</v>
      </c>
      <c r="E26" s="36" t="s">
        <v>46</v>
      </c>
      <c r="F26" s="36" t="s">
        <v>46</v>
      </c>
      <c r="G26" s="36" t="s">
        <v>37</v>
      </c>
      <c r="H26" s="36" t="s">
        <v>46</v>
      </c>
      <c r="I26" s="36" t="s">
        <v>46</v>
      </c>
      <c r="J26" s="36" t="s">
        <v>46</v>
      </c>
      <c r="K26" s="36" t="s">
        <v>38</v>
      </c>
      <c r="L26" s="36" t="s">
        <v>46</v>
      </c>
      <c r="M26" s="36" t="s">
        <v>37</v>
      </c>
      <c r="N26" s="36" t="s">
        <v>37</v>
      </c>
      <c r="O26" s="36" t="s">
        <v>37</v>
      </c>
      <c r="P26" s="36" t="s">
        <v>37</v>
      </c>
      <c r="Q26" s="36" t="s">
        <v>46</v>
      </c>
      <c r="R26" s="36" t="s">
        <v>38</v>
      </c>
      <c r="S26" s="36" t="s">
        <v>38</v>
      </c>
      <c r="T26" s="36" t="s">
        <v>38</v>
      </c>
      <c r="U26" s="36" t="s">
        <v>38</v>
      </c>
      <c r="V26" s="36" t="s">
        <v>46</v>
      </c>
      <c r="W26" s="36" t="s">
        <v>46</v>
      </c>
      <c r="X26" s="36" t="s">
        <v>37</v>
      </c>
      <c r="Y26" s="36" t="s">
        <v>46</v>
      </c>
      <c r="Z26" s="36" t="s">
        <v>46</v>
      </c>
      <c r="AA26" s="162"/>
      <c r="AB26" s="162" t="s">
        <v>213</v>
      </c>
      <c r="AC26" s="162" t="s">
        <v>213</v>
      </c>
      <c r="AD26" s="1"/>
      <c r="AE26" s="8"/>
    </row>
    <row r="27" spans="1:31" s="2" customFormat="1" ht="27" customHeight="1" x14ac:dyDescent="0.15">
      <c r="A27" s="171"/>
      <c r="B27" s="197"/>
      <c r="C27" s="59" t="s">
        <v>118</v>
      </c>
      <c r="D27" s="11" t="s">
        <v>214</v>
      </c>
      <c r="E27" s="37" t="s">
        <v>13</v>
      </c>
      <c r="F27" s="37" t="s">
        <v>13</v>
      </c>
      <c r="G27" s="37" t="s">
        <v>13</v>
      </c>
      <c r="H27" s="37" t="s">
        <v>13</v>
      </c>
      <c r="I27" s="37" t="s">
        <v>13</v>
      </c>
      <c r="J27" s="37" t="s">
        <v>13</v>
      </c>
      <c r="K27" s="37" t="s">
        <v>13</v>
      </c>
      <c r="L27" s="37" t="s">
        <v>13</v>
      </c>
      <c r="M27" s="37" t="s">
        <v>13</v>
      </c>
      <c r="N27" s="37"/>
      <c r="O27" s="37"/>
      <c r="P27" s="37"/>
      <c r="Q27" s="37"/>
      <c r="R27" s="37"/>
      <c r="S27" s="37"/>
      <c r="T27" s="37"/>
      <c r="U27" s="37"/>
      <c r="V27" s="37"/>
      <c r="W27" s="37"/>
      <c r="X27" s="37"/>
      <c r="Y27" s="37"/>
      <c r="Z27" s="37"/>
      <c r="AA27" s="163"/>
      <c r="AB27" s="163" t="s">
        <v>13</v>
      </c>
      <c r="AC27" s="163" t="s">
        <v>13</v>
      </c>
      <c r="AD27" s="1"/>
      <c r="AE27" s="8"/>
    </row>
    <row r="28" spans="1:31" s="2" customFormat="1" ht="27" customHeight="1" x14ac:dyDescent="0.15">
      <c r="A28" s="171" t="s">
        <v>858</v>
      </c>
      <c r="B28" s="172" t="s">
        <v>1</v>
      </c>
      <c r="C28" s="164" t="s">
        <v>878</v>
      </c>
      <c r="D28" s="13" t="s">
        <v>121</v>
      </c>
      <c r="E28" s="35"/>
      <c r="F28" s="35"/>
      <c r="G28" s="35"/>
      <c r="H28" s="35"/>
      <c r="I28" s="35"/>
      <c r="J28" s="35"/>
      <c r="K28" s="35"/>
      <c r="L28" s="35"/>
      <c r="M28" s="35"/>
      <c r="N28" s="35"/>
      <c r="O28" s="35"/>
      <c r="P28" s="35"/>
      <c r="Q28" s="35"/>
      <c r="R28" s="35"/>
      <c r="S28" s="35"/>
      <c r="T28" s="35"/>
      <c r="U28" s="35"/>
      <c r="V28" s="35"/>
      <c r="W28" s="35"/>
      <c r="X28" s="35"/>
      <c r="Y28" s="35"/>
      <c r="Z28" s="35"/>
      <c r="AA28" s="164" t="s">
        <v>124</v>
      </c>
      <c r="AB28" s="164" t="s">
        <v>125</v>
      </c>
      <c r="AC28" s="164" t="s">
        <v>126</v>
      </c>
      <c r="AD28" s="1"/>
    </row>
    <row r="29" spans="1:31" s="2" customFormat="1" ht="27" customHeight="1" x14ac:dyDescent="0.15">
      <c r="A29" s="171"/>
      <c r="B29" s="173"/>
      <c r="C29" s="162"/>
      <c r="D29" s="10" t="s">
        <v>122</v>
      </c>
      <c r="E29" s="36" t="s">
        <v>46</v>
      </c>
      <c r="F29" s="36" t="s">
        <v>46</v>
      </c>
      <c r="G29" s="36" t="s">
        <v>37</v>
      </c>
      <c r="H29" s="36" t="s">
        <v>46</v>
      </c>
      <c r="I29" s="36" t="s">
        <v>46</v>
      </c>
      <c r="J29" s="36" t="s">
        <v>46</v>
      </c>
      <c r="K29" s="36" t="s">
        <v>46</v>
      </c>
      <c r="L29" s="36" t="s">
        <v>46</v>
      </c>
      <c r="M29" s="36" t="s">
        <v>38</v>
      </c>
      <c r="N29" s="36" t="s">
        <v>37</v>
      </c>
      <c r="O29" s="36" t="s">
        <v>46</v>
      </c>
      <c r="P29" s="36" t="s">
        <v>46</v>
      </c>
      <c r="Q29" s="36" t="s">
        <v>46</v>
      </c>
      <c r="R29" s="36" t="s">
        <v>46</v>
      </c>
      <c r="S29" s="36" t="s">
        <v>46</v>
      </c>
      <c r="T29" s="36" t="s">
        <v>46</v>
      </c>
      <c r="U29" s="36" t="s">
        <v>46</v>
      </c>
      <c r="V29" s="36" t="s">
        <v>37</v>
      </c>
      <c r="W29" s="36" t="s">
        <v>37</v>
      </c>
      <c r="X29" s="36" t="s">
        <v>37</v>
      </c>
      <c r="Y29" s="36" t="s">
        <v>46</v>
      </c>
      <c r="Z29" s="36" t="s">
        <v>46</v>
      </c>
      <c r="AA29" s="162"/>
      <c r="AB29" s="162" t="s">
        <v>122</v>
      </c>
      <c r="AC29" s="162" t="s">
        <v>122</v>
      </c>
      <c r="AD29" s="1"/>
    </row>
    <row r="30" spans="1:31" s="2" customFormat="1" ht="27" customHeight="1" x14ac:dyDescent="0.15">
      <c r="A30" s="171"/>
      <c r="B30" s="173"/>
      <c r="C30" s="59" t="s">
        <v>66</v>
      </c>
      <c r="D30" s="11" t="s">
        <v>123</v>
      </c>
      <c r="E30" s="37" t="s">
        <v>13</v>
      </c>
      <c r="F30" s="37" t="s">
        <v>13</v>
      </c>
      <c r="G30" s="37" t="s">
        <v>13</v>
      </c>
      <c r="H30" s="37" t="s">
        <v>13</v>
      </c>
      <c r="I30" s="37" t="s">
        <v>13</v>
      </c>
      <c r="J30" s="37" t="s">
        <v>13</v>
      </c>
      <c r="K30" s="37" t="s">
        <v>13</v>
      </c>
      <c r="L30" s="37" t="s">
        <v>13</v>
      </c>
      <c r="M30" s="37" t="s">
        <v>13</v>
      </c>
      <c r="N30" s="37"/>
      <c r="O30" s="37"/>
      <c r="P30" s="37"/>
      <c r="Q30" s="37"/>
      <c r="R30" s="37"/>
      <c r="S30" s="37"/>
      <c r="T30" s="37"/>
      <c r="U30" s="37"/>
      <c r="V30" s="37"/>
      <c r="W30" s="37"/>
      <c r="X30" s="37"/>
      <c r="Y30" s="37"/>
      <c r="Z30" s="37"/>
      <c r="AA30" s="163"/>
      <c r="AB30" s="163" t="s">
        <v>13</v>
      </c>
      <c r="AC30" s="163" t="s">
        <v>13</v>
      </c>
      <c r="AD30" s="1"/>
    </row>
    <row r="31" spans="1:31" s="2" customFormat="1" ht="27" customHeight="1" x14ac:dyDescent="0.15">
      <c r="A31" s="171"/>
      <c r="B31" s="173"/>
      <c r="C31" s="164" t="s">
        <v>127</v>
      </c>
      <c r="D31" s="10" t="s">
        <v>128</v>
      </c>
      <c r="E31" s="35"/>
      <c r="F31" s="35"/>
      <c r="G31" s="35"/>
      <c r="H31" s="35"/>
      <c r="I31" s="35"/>
      <c r="J31" s="35"/>
      <c r="K31" s="35"/>
      <c r="L31" s="35"/>
      <c r="M31" s="35"/>
      <c r="N31" s="35"/>
      <c r="O31" s="35"/>
      <c r="P31" s="35"/>
      <c r="Q31" s="35"/>
      <c r="R31" s="35"/>
      <c r="S31" s="35"/>
      <c r="T31" s="35"/>
      <c r="U31" s="35"/>
      <c r="V31" s="35"/>
      <c r="W31" s="35"/>
      <c r="X31" s="35"/>
      <c r="Y31" s="35"/>
      <c r="Z31" s="35"/>
      <c r="AA31" s="164" t="s">
        <v>129</v>
      </c>
      <c r="AB31" s="162" t="s">
        <v>130</v>
      </c>
      <c r="AC31" s="162" t="s">
        <v>13</v>
      </c>
      <c r="AD31" s="1"/>
    </row>
    <row r="32" spans="1:31" s="2" customFormat="1" ht="27" customHeight="1" x14ac:dyDescent="0.15">
      <c r="A32" s="171"/>
      <c r="B32" s="173"/>
      <c r="C32" s="162"/>
      <c r="D32" s="10" t="s">
        <v>131</v>
      </c>
      <c r="E32" s="36" t="s">
        <v>46</v>
      </c>
      <c r="F32" s="36" t="s">
        <v>37</v>
      </c>
      <c r="G32" s="36" t="s">
        <v>37</v>
      </c>
      <c r="H32" s="36" t="s">
        <v>38</v>
      </c>
      <c r="I32" s="36" t="s">
        <v>46</v>
      </c>
      <c r="J32" s="36" t="s">
        <v>37</v>
      </c>
      <c r="K32" s="36" t="s">
        <v>38</v>
      </c>
      <c r="L32" s="36" t="s">
        <v>38</v>
      </c>
      <c r="M32" s="36" t="s">
        <v>37</v>
      </c>
      <c r="N32" s="36" t="s">
        <v>37</v>
      </c>
      <c r="O32" s="36" t="s">
        <v>37</v>
      </c>
      <c r="P32" s="36" t="s">
        <v>37</v>
      </c>
      <c r="Q32" s="36" t="s">
        <v>46</v>
      </c>
      <c r="R32" s="36" t="s">
        <v>46</v>
      </c>
      <c r="S32" s="36" t="s">
        <v>38</v>
      </c>
      <c r="T32" s="36" t="s">
        <v>38</v>
      </c>
      <c r="U32" s="36" t="s">
        <v>37</v>
      </c>
      <c r="V32" s="36" t="s">
        <v>37</v>
      </c>
      <c r="W32" s="36" t="s">
        <v>37</v>
      </c>
      <c r="X32" s="36" t="s">
        <v>37</v>
      </c>
      <c r="Y32" s="36" t="s">
        <v>46</v>
      </c>
      <c r="Z32" s="36" t="s">
        <v>46</v>
      </c>
      <c r="AA32" s="162"/>
      <c r="AB32" s="162" t="s">
        <v>131</v>
      </c>
      <c r="AC32" s="162" t="s">
        <v>131</v>
      </c>
      <c r="AD32" s="1"/>
    </row>
    <row r="33" spans="1:30" s="2" customFormat="1" ht="27" customHeight="1" x14ac:dyDescent="0.15">
      <c r="A33" s="171"/>
      <c r="B33" s="174"/>
      <c r="C33" s="59" t="s">
        <v>61</v>
      </c>
      <c r="D33" s="11" t="s">
        <v>132</v>
      </c>
      <c r="E33" s="37" t="s">
        <v>13</v>
      </c>
      <c r="F33" s="37" t="s">
        <v>13</v>
      </c>
      <c r="G33" s="37" t="s">
        <v>13</v>
      </c>
      <c r="H33" s="37" t="s">
        <v>13</v>
      </c>
      <c r="I33" s="37" t="s">
        <v>13</v>
      </c>
      <c r="J33" s="37" t="s">
        <v>13</v>
      </c>
      <c r="K33" s="37" t="s">
        <v>13</v>
      </c>
      <c r="L33" s="37" t="s">
        <v>13</v>
      </c>
      <c r="M33" s="37" t="s">
        <v>13</v>
      </c>
      <c r="N33" s="37"/>
      <c r="O33" s="37"/>
      <c r="P33" s="37"/>
      <c r="Q33" s="37"/>
      <c r="R33" s="37"/>
      <c r="S33" s="37"/>
      <c r="T33" s="37"/>
      <c r="U33" s="37"/>
      <c r="V33" s="37"/>
      <c r="W33" s="37"/>
      <c r="X33" s="37"/>
      <c r="Y33" s="37"/>
      <c r="Z33" s="37"/>
      <c r="AA33" s="163"/>
      <c r="AB33" s="163" t="s">
        <v>13</v>
      </c>
      <c r="AC33" s="163" t="s">
        <v>13</v>
      </c>
      <c r="AD33" s="1"/>
    </row>
    <row r="34" spans="1:30" s="2" customFormat="1" ht="27" customHeight="1" x14ac:dyDescent="0.15">
      <c r="A34" s="171" t="s">
        <v>859</v>
      </c>
      <c r="B34" s="172" t="s">
        <v>689</v>
      </c>
      <c r="C34" s="164" t="s">
        <v>133</v>
      </c>
      <c r="D34" s="13" t="s">
        <v>13</v>
      </c>
      <c r="E34" s="35"/>
      <c r="F34" s="35"/>
      <c r="G34" s="35"/>
      <c r="H34" s="35"/>
      <c r="I34" s="35"/>
      <c r="J34" s="35"/>
      <c r="K34" s="35"/>
      <c r="L34" s="35"/>
      <c r="M34" s="35"/>
      <c r="N34" s="35"/>
      <c r="O34" s="35"/>
      <c r="P34" s="35"/>
      <c r="Q34" s="35"/>
      <c r="R34" s="35"/>
      <c r="S34" s="35"/>
      <c r="T34" s="35"/>
      <c r="U34" s="35"/>
      <c r="V34" s="35"/>
      <c r="W34" s="35"/>
      <c r="X34" s="35"/>
      <c r="Y34" s="35"/>
      <c r="Z34" s="35"/>
      <c r="AA34" s="164" t="s">
        <v>0</v>
      </c>
      <c r="AB34" s="164" t="s">
        <v>619</v>
      </c>
      <c r="AC34" s="164" t="s">
        <v>13</v>
      </c>
      <c r="AD34" s="1"/>
    </row>
    <row r="35" spans="1:30" s="2" customFormat="1" ht="27" customHeight="1" x14ac:dyDescent="0.15">
      <c r="A35" s="171"/>
      <c r="B35" s="173"/>
      <c r="C35" s="162"/>
      <c r="D35" s="10" t="s">
        <v>134</v>
      </c>
      <c r="E35" s="36" t="s">
        <v>46</v>
      </c>
      <c r="F35" s="36" t="s">
        <v>37</v>
      </c>
      <c r="G35" s="36" t="s">
        <v>37</v>
      </c>
      <c r="H35" s="36" t="s">
        <v>46</v>
      </c>
      <c r="I35" s="36" t="s">
        <v>46</v>
      </c>
      <c r="J35" s="36" t="s">
        <v>37</v>
      </c>
      <c r="K35" s="36" t="s">
        <v>46</v>
      </c>
      <c r="L35" s="36" t="s">
        <v>46</v>
      </c>
      <c r="M35" s="36" t="s">
        <v>37</v>
      </c>
      <c r="N35" s="36" t="s">
        <v>37</v>
      </c>
      <c r="O35" s="36" t="s">
        <v>46</v>
      </c>
      <c r="P35" s="36" t="s">
        <v>37</v>
      </c>
      <c r="Q35" s="36" t="s">
        <v>46</v>
      </c>
      <c r="R35" s="36" t="s">
        <v>46</v>
      </c>
      <c r="S35" s="36" t="s">
        <v>46</v>
      </c>
      <c r="T35" s="36" t="s">
        <v>38</v>
      </c>
      <c r="U35" s="36" t="s">
        <v>38</v>
      </c>
      <c r="V35" s="36" t="s">
        <v>37</v>
      </c>
      <c r="W35" s="36" t="s">
        <v>37</v>
      </c>
      <c r="X35" s="36" t="s">
        <v>37</v>
      </c>
      <c r="Y35" s="36" t="s">
        <v>46</v>
      </c>
      <c r="Z35" s="36" t="s">
        <v>46</v>
      </c>
      <c r="AA35" s="162"/>
      <c r="AB35" s="162" t="s">
        <v>134</v>
      </c>
      <c r="AC35" s="162" t="s">
        <v>134</v>
      </c>
      <c r="AD35" s="1"/>
    </row>
    <row r="36" spans="1:30" s="2" customFormat="1" ht="27" customHeight="1" x14ac:dyDescent="0.15">
      <c r="A36" s="171"/>
      <c r="B36" s="173"/>
      <c r="C36" s="59" t="s">
        <v>67</v>
      </c>
      <c r="D36" s="11" t="s">
        <v>135</v>
      </c>
      <c r="E36" s="37" t="s">
        <v>13</v>
      </c>
      <c r="F36" s="37" t="s">
        <v>13</v>
      </c>
      <c r="G36" s="37" t="s">
        <v>13</v>
      </c>
      <c r="H36" s="37" t="s">
        <v>13</v>
      </c>
      <c r="I36" s="37" t="s">
        <v>13</v>
      </c>
      <c r="J36" s="37" t="s">
        <v>13</v>
      </c>
      <c r="K36" s="37" t="s">
        <v>13</v>
      </c>
      <c r="L36" s="37" t="s">
        <v>13</v>
      </c>
      <c r="M36" s="37" t="s">
        <v>13</v>
      </c>
      <c r="N36" s="37"/>
      <c r="O36" s="37"/>
      <c r="P36" s="37" t="s">
        <v>13</v>
      </c>
      <c r="Q36" s="37"/>
      <c r="R36" s="37"/>
      <c r="S36" s="37"/>
      <c r="T36" s="37"/>
      <c r="U36" s="37"/>
      <c r="V36" s="37"/>
      <c r="W36" s="37"/>
      <c r="X36" s="37"/>
      <c r="Y36" s="37"/>
      <c r="Z36" s="37"/>
      <c r="AA36" s="163"/>
      <c r="AB36" s="163" t="s">
        <v>13</v>
      </c>
      <c r="AC36" s="163" t="s">
        <v>13</v>
      </c>
      <c r="AD36" s="1"/>
    </row>
    <row r="37" spans="1:30" s="2" customFormat="1" ht="27" customHeight="1" x14ac:dyDescent="0.15">
      <c r="A37" s="171"/>
      <c r="B37" s="173"/>
      <c r="C37" s="164" t="s">
        <v>136</v>
      </c>
      <c r="D37" s="10" t="s">
        <v>13</v>
      </c>
      <c r="E37" s="35"/>
      <c r="F37" s="35"/>
      <c r="G37" s="35"/>
      <c r="H37" s="35"/>
      <c r="I37" s="35"/>
      <c r="J37" s="35"/>
      <c r="K37" s="35"/>
      <c r="L37" s="35"/>
      <c r="M37" s="35"/>
      <c r="N37" s="35"/>
      <c r="O37" s="35"/>
      <c r="P37" s="35"/>
      <c r="Q37" s="40"/>
      <c r="R37" s="35"/>
      <c r="S37" s="35"/>
      <c r="T37" s="35"/>
      <c r="U37" s="35"/>
      <c r="V37" s="35"/>
      <c r="W37" s="35"/>
      <c r="X37" s="35"/>
      <c r="Y37" s="40"/>
      <c r="Z37" s="40"/>
      <c r="AA37" s="164" t="s">
        <v>0</v>
      </c>
      <c r="AB37" s="162" t="s">
        <v>580</v>
      </c>
      <c r="AC37" s="162" t="s">
        <v>126</v>
      </c>
      <c r="AD37" s="1"/>
    </row>
    <row r="38" spans="1:30" s="2" customFormat="1" ht="27" customHeight="1" x14ac:dyDescent="0.15">
      <c r="A38" s="171"/>
      <c r="B38" s="173"/>
      <c r="C38" s="162"/>
      <c r="D38" s="10" t="s">
        <v>137</v>
      </c>
      <c r="E38" s="36" t="s">
        <v>46</v>
      </c>
      <c r="F38" s="36" t="s">
        <v>37</v>
      </c>
      <c r="G38" s="36" t="s">
        <v>37</v>
      </c>
      <c r="H38" s="36" t="s">
        <v>38</v>
      </c>
      <c r="I38" s="36" t="s">
        <v>46</v>
      </c>
      <c r="J38" s="36" t="s">
        <v>37</v>
      </c>
      <c r="K38" s="36" t="s">
        <v>38</v>
      </c>
      <c r="L38" s="36" t="s">
        <v>46</v>
      </c>
      <c r="M38" s="36" t="s">
        <v>37</v>
      </c>
      <c r="N38" s="36" t="s">
        <v>37</v>
      </c>
      <c r="O38" s="36" t="s">
        <v>46</v>
      </c>
      <c r="P38" s="36" t="s">
        <v>37</v>
      </c>
      <c r="Q38" s="44" t="s">
        <v>38</v>
      </c>
      <c r="R38" s="44" t="s">
        <v>38</v>
      </c>
      <c r="S38" s="44" t="s">
        <v>38</v>
      </c>
      <c r="T38" s="44" t="s">
        <v>38</v>
      </c>
      <c r="U38" s="44" t="s">
        <v>38</v>
      </c>
      <c r="V38" s="44" t="s">
        <v>37</v>
      </c>
      <c r="W38" s="44" t="s">
        <v>37</v>
      </c>
      <c r="X38" s="44" t="s">
        <v>37</v>
      </c>
      <c r="Y38" s="44" t="s">
        <v>38</v>
      </c>
      <c r="Z38" s="44" t="s">
        <v>38</v>
      </c>
      <c r="AA38" s="162"/>
      <c r="AB38" s="162" t="s">
        <v>137</v>
      </c>
      <c r="AC38" s="162" t="s">
        <v>137</v>
      </c>
      <c r="AD38" s="1"/>
    </row>
    <row r="39" spans="1:30" s="2" customFormat="1" ht="27" customHeight="1" x14ac:dyDescent="0.15">
      <c r="A39" s="171"/>
      <c r="B39" s="173"/>
      <c r="C39" s="59" t="s">
        <v>70</v>
      </c>
      <c r="D39" s="11" t="s">
        <v>138</v>
      </c>
      <c r="E39" s="37" t="s">
        <v>13</v>
      </c>
      <c r="F39" s="37" t="s">
        <v>13</v>
      </c>
      <c r="G39" s="37" t="s">
        <v>13</v>
      </c>
      <c r="H39" s="37" t="s">
        <v>13</v>
      </c>
      <c r="I39" s="37" t="s">
        <v>13</v>
      </c>
      <c r="J39" s="37" t="s">
        <v>13</v>
      </c>
      <c r="K39" s="37" t="s">
        <v>13</v>
      </c>
      <c r="L39" s="37" t="s">
        <v>13</v>
      </c>
      <c r="M39" s="37" t="s">
        <v>13</v>
      </c>
      <c r="N39" s="37"/>
      <c r="O39" s="37"/>
      <c r="P39" s="37"/>
      <c r="Q39" s="41"/>
      <c r="R39" s="37"/>
      <c r="S39" s="37"/>
      <c r="T39" s="37"/>
      <c r="U39" s="37"/>
      <c r="V39" s="37"/>
      <c r="W39" s="37"/>
      <c r="X39" s="37"/>
      <c r="Y39" s="41"/>
      <c r="Z39" s="41"/>
      <c r="AA39" s="163"/>
      <c r="AB39" s="163" t="s">
        <v>13</v>
      </c>
      <c r="AC39" s="163" t="s">
        <v>13</v>
      </c>
      <c r="AD39" s="1"/>
    </row>
    <row r="40" spans="1:30" s="2" customFormat="1" ht="27" customHeight="1" x14ac:dyDescent="0.15">
      <c r="A40" s="171"/>
      <c r="B40" s="173"/>
      <c r="C40" s="164" t="s">
        <v>2</v>
      </c>
      <c r="D40" s="10" t="s">
        <v>13</v>
      </c>
      <c r="E40" s="35"/>
      <c r="F40" s="35"/>
      <c r="G40" s="35"/>
      <c r="H40" s="35"/>
      <c r="I40" s="35"/>
      <c r="J40" s="35"/>
      <c r="K40" s="35"/>
      <c r="L40" s="35"/>
      <c r="M40" s="35"/>
      <c r="N40" s="35"/>
      <c r="O40" s="35"/>
      <c r="P40" s="35"/>
      <c r="Q40" s="35"/>
      <c r="R40" s="35"/>
      <c r="S40" s="35"/>
      <c r="T40" s="35"/>
      <c r="U40" s="35"/>
      <c r="V40" s="35"/>
      <c r="W40" s="35"/>
      <c r="X40" s="35"/>
      <c r="Y40" s="35"/>
      <c r="Z40" s="35"/>
      <c r="AA40" s="164" t="s">
        <v>13</v>
      </c>
      <c r="AB40" s="162" t="s">
        <v>13</v>
      </c>
      <c r="AC40" s="162" t="s">
        <v>13</v>
      </c>
      <c r="AD40" s="1"/>
    </row>
    <row r="41" spans="1:30" s="2" customFormat="1" ht="27" customHeight="1" x14ac:dyDescent="0.15">
      <c r="A41" s="171"/>
      <c r="B41" s="173"/>
      <c r="C41" s="162"/>
      <c r="D41" s="10" t="s">
        <v>139</v>
      </c>
      <c r="E41" s="36" t="s">
        <v>46</v>
      </c>
      <c r="F41" s="36" t="s">
        <v>37</v>
      </c>
      <c r="G41" s="36" t="s">
        <v>37</v>
      </c>
      <c r="H41" s="36" t="s">
        <v>46</v>
      </c>
      <c r="I41" s="36" t="s">
        <v>46</v>
      </c>
      <c r="J41" s="36" t="s">
        <v>37</v>
      </c>
      <c r="K41" s="36" t="s">
        <v>38</v>
      </c>
      <c r="L41" s="36" t="s">
        <v>38</v>
      </c>
      <c r="M41" s="36" t="s">
        <v>38</v>
      </c>
      <c r="N41" s="36" t="s">
        <v>37</v>
      </c>
      <c r="O41" s="36" t="s">
        <v>38</v>
      </c>
      <c r="P41" s="36" t="s">
        <v>37</v>
      </c>
      <c r="Q41" s="36" t="s">
        <v>46</v>
      </c>
      <c r="R41" s="36" t="s">
        <v>38</v>
      </c>
      <c r="S41" s="36" t="s">
        <v>38</v>
      </c>
      <c r="T41" s="36" t="s">
        <v>38</v>
      </c>
      <c r="U41" s="36" t="s">
        <v>37</v>
      </c>
      <c r="V41" s="36" t="s">
        <v>37</v>
      </c>
      <c r="W41" s="36" t="s">
        <v>37</v>
      </c>
      <c r="X41" s="36" t="s">
        <v>37</v>
      </c>
      <c r="Y41" s="36" t="s">
        <v>46</v>
      </c>
      <c r="Z41" s="36" t="s">
        <v>46</v>
      </c>
      <c r="AA41" s="162"/>
      <c r="AB41" s="162" t="s">
        <v>139</v>
      </c>
      <c r="AC41" s="162" t="s">
        <v>139</v>
      </c>
      <c r="AD41" s="1"/>
    </row>
    <row r="42" spans="1:30" s="2" customFormat="1" ht="27" customHeight="1" x14ac:dyDescent="0.15">
      <c r="A42" s="171"/>
      <c r="B42" s="173"/>
      <c r="C42" s="59" t="s">
        <v>72</v>
      </c>
      <c r="D42" s="11" t="s">
        <v>140</v>
      </c>
      <c r="E42" s="37" t="s">
        <v>13</v>
      </c>
      <c r="F42" s="37" t="s">
        <v>13</v>
      </c>
      <c r="G42" s="37" t="s">
        <v>13</v>
      </c>
      <c r="H42" s="37" t="s">
        <v>13</v>
      </c>
      <c r="I42" s="37" t="s">
        <v>13</v>
      </c>
      <c r="J42" s="37" t="s">
        <v>13</v>
      </c>
      <c r="K42" s="37" t="s">
        <v>13</v>
      </c>
      <c r="L42" s="37" t="s">
        <v>13</v>
      </c>
      <c r="M42" s="37" t="s">
        <v>13</v>
      </c>
      <c r="N42" s="37"/>
      <c r="O42" s="37"/>
      <c r="P42" s="37"/>
      <c r="Q42" s="37"/>
      <c r="R42" s="37"/>
      <c r="S42" s="37"/>
      <c r="T42" s="37"/>
      <c r="U42" s="37"/>
      <c r="V42" s="37"/>
      <c r="W42" s="37"/>
      <c r="X42" s="37"/>
      <c r="Y42" s="37"/>
      <c r="Z42" s="37"/>
      <c r="AA42" s="163"/>
      <c r="AB42" s="163" t="s">
        <v>13</v>
      </c>
      <c r="AC42" s="163" t="s">
        <v>13</v>
      </c>
      <c r="AD42" s="1"/>
    </row>
    <row r="43" spans="1:30" s="2" customFormat="1" ht="27" customHeight="1" x14ac:dyDescent="0.15">
      <c r="A43" s="171"/>
      <c r="B43" s="173"/>
      <c r="C43" s="164" t="s">
        <v>807</v>
      </c>
      <c r="D43" s="10" t="s">
        <v>141</v>
      </c>
      <c r="E43" s="35"/>
      <c r="F43" s="35"/>
      <c r="G43" s="35"/>
      <c r="H43" s="35"/>
      <c r="I43" s="35"/>
      <c r="J43" s="35"/>
      <c r="K43" s="35"/>
      <c r="L43" s="35"/>
      <c r="M43" s="35"/>
      <c r="N43" s="35"/>
      <c r="O43" s="35"/>
      <c r="P43" s="35"/>
      <c r="Q43" s="35"/>
      <c r="R43" s="35"/>
      <c r="S43" s="35"/>
      <c r="T43" s="35"/>
      <c r="U43" s="35"/>
      <c r="V43" s="35"/>
      <c r="W43" s="35"/>
      <c r="X43" s="35"/>
      <c r="Y43" s="35"/>
      <c r="Z43" s="35"/>
      <c r="AA43" s="164" t="s">
        <v>142</v>
      </c>
      <c r="AB43" s="162" t="s">
        <v>13</v>
      </c>
      <c r="AC43" s="162" t="s">
        <v>13</v>
      </c>
      <c r="AD43" s="1"/>
    </row>
    <row r="44" spans="1:30" s="2" customFormat="1" ht="27" customHeight="1" x14ac:dyDescent="0.15">
      <c r="A44" s="171"/>
      <c r="B44" s="173"/>
      <c r="C44" s="162"/>
      <c r="D44" s="10" t="s">
        <v>143</v>
      </c>
      <c r="E44" s="44" t="s">
        <v>46</v>
      </c>
      <c r="F44" s="44" t="s">
        <v>46</v>
      </c>
      <c r="G44" s="44" t="s">
        <v>38</v>
      </c>
      <c r="H44" s="44" t="s">
        <v>46</v>
      </c>
      <c r="I44" s="44" t="s">
        <v>46</v>
      </c>
      <c r="J44" s="44" t="s">
        <v>38</v>
      </c>
      <c r="K44" s="44" t="s">
        <v>46</v>
      </c>
      <c r="L44" s="44" t="s">
        <v>46</v>
      </c>
      <c r="M44" s="44" t="s">
        <v>46</v>
      </c>
      <c r="N44" s="44" t="s">
        <v>777</v>
      </c>
      <c r="O44" s="44" t="s">
        <v>46</v>
      </c>
      <c r="P44" s="44" t="s">
        <v>38</v>
      </c>
      <c r="Q44" s="44" t="s">
        <v>46</v>
      </c>
      <c r="R44" s="44" t="s">
        <v>46</v>
      </c>
      <c r="S44" s="44" t="s">
        <v>46</v>
      </c>
      <c r="T44" s="44" t="s">
        <v>46</v>
      </c>
      <c r="U44" s="44" t="s">
        <v>46</v>
      </c>
      <c r="V44" s="44" t="s">
        <v>46</v>
      </c>
      <c r="W44" s="44" t="s">
        <v>37</v>
      </c>
      <c r="X44" s="44" t="s">
        <v>46</v>
      </c>
      <c r="Y44" s="44" t="s">
        <v>46</v>
      </c>
      <c r="Z44" s="44" t="s">
        <v>46</v>
      </c>
      <c r="AA44" s="162"/>
      <c r="AB44" s="162" t="s">
        <v>143</v>
      </c>
      <c r="AC44" s="162" t="s">
        <v>143</v>
      </c>
      <c r="AD44" s="1"/>
    </row>
    <row r="45" spans="1:30" s="2" customFormat="1" ht="27" customHeight="1" x14ac:dyDescent="0.15">
      <c r="A45" s="171"/>
      <c r="B45" s="173"/>
      <c r="C45" s="59" t="s">
        <v>60</v>
      </c>
      <c r="D45" s="11" t="s">
        <v>144</v>
      </c>
      <c r="E45" s="37" t="s">
        <v>13</v>
      </c>
      <c r="F45" s="37" t="s">
        <v>13</v>
      </c>
      <c r="G45" s="37" t="s">
        <v>13</v>
      </c>
      <c r="H45" s="37" t="s">
        <v>13</v>
      </c>
      <c r="I45" s="37" t="s">
        <v>13</v>
      </c>
      <c r="J45" s="37" t="s">
        <v>13</v>
      </c>
      <c r="K45" s="37" t="s">
        <v>13</v>
      </c>
      <c r="L45" s="37" t="s">
        <v>13</v>
      </c>
      <c r="M45" s="37" t="s">
        <v>13</v>
      </c>
      <c r="N45" s="37"/>
      <c r="O45" s="37"/>
      <c r="P45" s="37"/>
      <c r="Q45" s="37"/>
      <c r="R45" s="37"/>
      <c r="S45" s="37"/>
      <c r="T45" s="37"/>
      <c r="U45" s="37"/>
      <c r="V45" s="37"/>
      <c r="W45" s="37"/>
      <c r="X45" s="37"/>
      <c r="Y45" s="37"/>
      <c r="Z45" s="37"/>
      <c r="AA45" s="163"/>
      <c r="AB45" s="163" t="s">
        <v>13</v>
      </c>
      <c r="AC45" s="163" t="s">
        <v>13</v>
      </c>
      <c r="AD45" s="1"/>
    </row>
    <row r="46" spans="1:30" s="2" customFormat="1" ht="27" customHeight="1" x14ac:dyDescent="0.15">
      <c r="A46" s="171"/>
      <c r="B46" s="173"/>
      <c r="C46" s="164" t="s">
        <v>776</v>
      </c>
      <c r="D46" s="13" t="s">
        <v>13</v>
      </c>
      <c r="E46" s="35"/>
      <c r="F46" s="35"/>
      <c r="G46" s="35"/>
      <c r="H46" s="35"/>
      <c r="I46" s="35"/>
      <c r="J46" s="35"/>
      <c r="K46" s="40"/>
      <c r="L46" s="35"/>
      <c r="M46" s="35"/>
      <c r="N46" s="35"/>
      <c r="O46" s="35"/>
      <c r="P46" s="35"/>
      <c r="Q46" s="40"/>
      <c r="R46" s="40"/>
      <c r="S46" s="35"/>
      <c r="T46" s="35"/>
      <c r="U46" s="35"/>
      <c r="V46" s="35"/>
      <c r="W46" s="35"/>
      <c r="X46" s="35"/>
      <c r="Y46" s="40"/>
      <c r="Z46" s="40"/>
      <c r="AA46" s="164" t="s">
        <v>145</v>
      </c>
      <c r="AB46" s="162" t="s">
        <v>146</v>
      </c>
      <c r="AC46" s="162" t="s">
        <v>147</v>
      </c>
      <c r="AD46" s="1"/>
    </row>
    <row r="47" spans="1:30" s="2" customFormat="1" ht="27" customHeight="1" x14ac:dyDescent="0.15">
      <c r="A47" s="171"/>
      <c r="B47" s="173"/>
      <c r="C47" s="162"/>
      <c r="D47" s="10" t="s">
        <v>148</v>
      </c>
      <c r="E47" s="36" t="s">
        <v>37</v>
      </c>
      <c r="F47" s="36" t="s">
        <v>37</v>
      </c>
      <c r="G47" s="36" t="s">
        <v>37</v>
      </c>
      <c r="H47" s="36" t="s">
        <v>46</v>
      </c>
      <c r="I47" s="36" t="s">
        <v>46</v>
      </c>
      <c r="J47" s="36" t="s">
        <v>37</v>
      </c>
      <c r="K47" s="44" t="s">
        <v>38</v>
      </c>
      <c r="L47" s="36" t="s">
        <v>37</v>
      </c>
      <c r="M47" s="36" t="s">
        <v>37</v>
      </c>
      <c r="N47" s="36" t="s">
        <v>37</v>
      </c>
      <c r="O47" s="36" t="s">
        <v>46</v>
      </c>
      <c r="P47" s="36" t="s">
        <v>37</v>
      </c>
      <c r="Q47" s="44" t="s">
        <v>38</v>
      </c>
      <c r="R47" s="44" t="s">
        <v>46</v>
      </c>
      <c r="S47" s="44" t="s">
        <v>37</v>
      </c>
      <c r="T47" s="44" t="s">
        <v>38</v>
      </c>
      <c r="U47" s="44" t="s">
        <v>46</v>
      </c>
      <c r="V47" s="44" t="s">
        <v>38</v>
      </c>
      <c r="W47" s="44" t="s">
        <v>38</v>
      </c>
      <c r="X47" s="44" t="s">
        <v>37</v>
      </c>
      <c r="Y47" s="44" t="s">
        <v>37</v>
      </c>
      <c r="Z47" s="44" t="s">
        <v>38</v>
      </c>
      <c r="AA47" s="162"/>
      <c r="AB47" s="162" t="s">
        <v>148</v>
      </c>
      <c r="AC47" s="162" t="s">
        <v>148</v>
      </c>
      <c r="AD47" s="1"/>
    </row>
    <row r="48" spans="1:30" s="2" customFormat="1" ht="27" customHeight="1" x14ac:dyDescent="0.15">
      <c r="A48" s="171"/>
      <c r="B48" s="174"/>
      <c r="C48" s="59" t="s">
        <v>73</v>
      </c>
      <c r="D48" s="11" t="s">
        <v>149</v>
      </c>
      <c r="E48" s="37" t="s">
        <v>13</v>
      </c>
      <c r="F48" s="37" t="s">
        <v>13</v>
      </c>
      <c r="G48" s="37" t="s">
        <v>13</v>
      </c>
      <c r="H48" s="37" t="s">
        <v>13</v>
      </c>
      <c r="I48" s="37" t="s">
        <v>13</v>
      </c>
      <c r="J48" s="37" t="s">
        <v>13</v>
      </c>
      <c r="K48" s="41" t="s">
        <v>13</v>
      </c>
      <c r="L48" s="37" t="s">
        <v>13</v>
      </c>
      <c r="M48" s="37" t="s">
        <v>13</v>
      </c>
      <c r="N48" s="37"/>
      <c r="O48" s="37"/>
      <c r="P48" s="37"/>
      <c r="Q48" s="41" t="s">
        <v>13</v>
      </c>
      <c r="R48" s="41"/>
      <c r="S48" s="37"/>
      <c r="T48" s="37"/>
      <c r="U48" s="37"/>
      <c r="V48" s="37"/>
      <c r="W48" s="37"/>
      <c r="X48" s="37"/>
      <c r="Y48" s="41"/>
      <c r="Z48" s="41" t="s">
        <v>13</v>
      </c>
      <c r="AA48" s="163"/>
      <c r="AB48" s="163" t="s">
        <v>13</v>
      </c>
      <c r="AC48" s="163" t="s">
        <v>13</v>
      </c>
      <c r="AD48" s="1"/>
    </row>
    <row r="49" spans="1:30" s="2" customFormat="1" ht="27" customHeight="1" x14ac:dyDescent="0.15">
      <c r="A49" s="171" t="s">
        <v>613</v>
      </c>
      <c r="B49" s="172" t="s">
        <v>1</v>
      </c>
      <c r="C49" s="164" t="s">
        <v>150</v>
      </c>
      <c r="D49" s="10" t="s">
        <v>719</v>
      </c>
      <c r="E49" s="43"/>
      <c r="F49" s="43"/>
      <c r="G49" s="43"/>
      <c r="H49" s="43"/>
      <c r="I49" s="43"/>
      <c r="J49" s="43"/>
      <c r="K49" s="43"/>
      <c r="L49" s="43"/>
      <c r="M49" s="43"/>
      <c r="N49" s="43"/>
      <c r="O49" s="43"/>
      <c r="P49" s="43"/>
      <c r="Q49" s="43"/>
      <c r="R49" s="43"/>
      <c r="S49" s="43"/>
      <c r="T49" s="43"/>
      <c r="U49" s="43"/>
      <c r="V49" s="43"/>
      <c r="W49" s="43"/>
      <c r="X49" s="43"/>
      <c r="Y49" s="43"/>
      <c r="Z49" s="43"/>
      <c r="AA49" s="164" t="s">
        <v>674</v>
      </c>
      <c r="AB49" s="162" t="s">
        <v>675</v>
      </c>
      <c r="AC49" s="162" t="s">
        <v>13</v>
      </c>
      <c r="AD49" s="1"/>
    </row>
    <row r="50" spans="1:30" s="2" customFormat="1" ht="27" customHeight="1" x14ac:dyDescent="0.15">
      <c r="A50" s="171"/>
      <c r="B50" s="173"/>
      <c r="C50" s="162"/>
      <c r="D50" s="10" t="s">
        <v>151</v>
      </c>
      <c r="E50" s="44" t="s">
        <v>37</v>
      </c>
      <c r="F50" s="44" t="s">
        <v>37</v>
      </c>
      <c r="G50" s="44" t="s">
        <v>37</v>
      </c>
      <c r="H50" s="44" t="s">
        <v>38</v>
      </c>
      <c r="I50" s="44" t="s">
        <v>46</v>
      </c>
      <c r="J50" s="44" t="s">
        <v>37</v>
      </c>
      <c r="K50" s="44" t="s">
        <v>38</v>
      </c>
      <c r="L50" s="44" t="s">
        <v>37</v>
      </c>
      <c r="M50" s="44" t="s">
        <v>37</v>
      </c>
      <c r="N50" s="44" t="s">
        <v>120</v>
      </c>
      <c r="O50" s="44" t="s">
        <v>46</v>
      </c>
      <c r="P50" s="44" t="s">
        <v>37</v>
      </c>
      <c r="Q50" s="44" t="s">
        <v>46</v>
      </c>
      <c r="R50" s="44" t="s">
        <v>46</v>
      </c>
      <c r="S50" s="44" t="s">
        <v>38</v>
      </c>
      <c r="T50" s="44" t="s">
        <v>38</v>
      </c>
      <c r="U50" s="44" t="s">
        <v>38</v>
      </c>
      <c r="V50" s="44" t="s">
        <v>781</v>
      </c>
      <c r="W50" s="44" t="s">
        <v>37</v>
      </c>
      <c r="X50" s="44" t="s">
        <v>37</v>
      </c>
      <c r="Y50" s="44" t="s">
        <v>46</v>
      </c>
      <c r="Z50" s="44" t="s">
        <v>46</v>
      </c>
      <c r="AA50" s="162"/>
      <c r="AB50" s="162" t="s">
        <v>151</v>
      </c>
      <c r="AC50" s="162" t="s">
        <v>151</v>
      </c>
      <c r="AD50" s="1"/>
    </row>
    <row r="51" spans="1:30" s="2" customFormat="1" ht="27" customHeight="1" x14ac:dyDescent="0.15">
      <c r="A51" s="171"/>
      <c r="B51" s="173"/>
      <c r="C51" s="59" t="s">
        <v>888</v>
      </c>
      <c r="D51" s="11" t="s">
        <v>152</v>
      </c>
      <c r="E51" s="45" t="s">
        <v>13</v>
      </c>
      <c r="F51" s="45" t="s">
        <v>13</v>
      </c>
      <c r="G51" s="45" t="s">
        <v>13</v>
      </c>
      <c r="H51" s="45" t="s">
        <v>13</v>
      </c>
      <c r="I51" s="45" t="s">
        <v>13</v>
      </c>
      <c r="J51" s="45" t="s">
        <v>13</v>
      </c>
      <c r="K51" s="45" t="s">
        <v>13</v>
      </c>
      <c r="L51" s="45" t="s">
        <v>13</v>
      </c>
      <c r="M51" s="45" t="s">
        <v>13</v>
      </c>
      <c r="N51" s="45"/>
      <c r="O51" s="45"/>
      <c r="P51" s="45"/>
      <c r="Q51" s="45"/>
      <c r="R51" s="45"/>
      <c r="S51" s="45" t="s">
        <v>13</v>
      </c>
      <c r="T51" s="45" t="s">
        <v>13</v>
      </c>
      <c r="U51" s="45" t="s">
        <v>13</v>
      </c>
      <c r="V51" s="45" t="s">
        <v>13</v>
      </c>
      <c r="W51" s="45" t="s">
        <v>13</v>
      </c>
      <c r="X51" s="45" t="s">
        <v>13</v>
      </c>
      <c r="Y51" s="45"/>
      <c r="Z51" s="45"/>
      <c r="AA51" s="163"/>
      <c r="AB51" s="163" t="s">
        <v>13</v>
      </c>
      <c r="AC51" s="163" t="s">
        <v>13</v>
      </c>
      <c r="AD51" s="1"/>
    </row>
    <row r="52" spans="1:30" s="2" customFormat="1" ht="27" customHeight="1" x14ac:dyDescent="0.15">
      <c r="A52" s="171"/>
      <c r="B52" s="173"/>
      <c r="C52" s="164" t="s">
        <v>153</v>
      </c>
      <c r="D52" s="10" t="s">
        <v>154</v>
      </c>
      <c r="E52" s="43"/>
      <c r="F52" s="43"/>
      <c r="G52" s="43"/>
      <c r="H52" s="43"/>
      <c r="I52" s="43"/>
      <c r="J52" s="43"/>
      <c r="K52" s="43"/>
      <c r="L52" s="43"/>
      <c r="M52" s="43"/>
      <c r="N52" s="43"/>
      <c r="O52" s="43"/>
      <c r="P52" s="43"/>
      <c r="Q52" s="43"/>
      <c r="R52" s="43"/>
      <c r="S52" s="43"/>
      <c r="T52" s="43"/>
      <c r="U52" s="43"/>
      <c r="V52" s="43"/>
      <c r="W52" s="43"/>
      <c r="X52" s="43"/>
      <c r="Y52" s="43"/>
      <c r="Z52" s="43"/>
      <c r="AA52" s="164" t="s">
        <v>0</v>
      </c>
      <c r="AB52" s="162" t="s">
        <v>155</v>
      </c>
      <c r="AC52" s="162" t="s">
        <v>13</v>
      </c>
      <c r="AD52" s="1"/>
    </row>
    <row r="53" spans="1:30" s="2" customFormat="1" ht="27" customHeight="1" x14ac:dyDescent="0.15">
      <c r="A53" s="171"/>
      <c r="B53" s="173"/>
      <c r="C53" s="162"/>
      <c r="D53" s="10" t="s">
        <v>156</v>
      </c>
      <c r="E53" s="44" t="s">
        <v>36</v>
      </c>
      <c r="F53" s="44" t="s">
        <v>38</v>
      </c>
      <c r="G53" s="44" t="s">
        <v>37</v>
      </c>
      <c r="H53" s="44" t="s">
        <v>46</v>
      </c>
      <c r="I53" s="44" t="s">
        <v>46</v>
      </c>
      <c r="J53" s="44" t="s">
        <v>38</v>
      </c>
      <c r="K53" s="44" t="s">
        <v>38</v>
      </c>
      <c r="L53" s="44" t="s">
        <v>46</v>
      </c>
      <c r="M53" s="44" t="s">
        <v>38</v>
      </c>
      <c r="N53" s="44" t="s">
        <v>37</v>
      </c>
      <c r="O53" s="44" t="s">
        <v>46</v>
      </c>
      <c r="P53" s="44" t="s">
        <v>38</v>
      </c>
      <c r="Q53" s="44" t="s">
        <v>46</v>
      </c>
      <c r="R53" s="44" t="s">
        <v>46</v>
      </c>
      <c r="S53" s="44" t="s">
        <v>38</v>
      </c>
      <c r="T53" s="44" t="s">
        <v>38</v>
      </c>
      <c r="U53" s="44" t="s">
        <v>46</v>
      </c>
      <c r="V53" s="44" t="s">
        <v>38</v>
      </c>
      <c r="W53" s="44" t="s">
        <v>37</v>
      </c>
      <c r="X53" s="44" t="s">
        <v>37</v>
      </c>
      <c r="Y53" s="44" t="s">
        <v>46</v>
      </c>
      <c r="Z53" s="44" t="s">
        <v>46</v>
      </c>
      <c r="AA53" s="162"/>
      <c r="AB53" s="162" t="s">
        <v>156</v>
      </c>
      <c r="AC53" s="162" t="s">
        <v>156</v>
      </c>
      <c r="AD53" s="1"/>
    </row>
    <row r="54" spans="1:30" s="2" customFormat="1" ht="27" customHeight="1" x14ac:dyDescent="0.15">
      <c r="A54" s="171"/>
      <c r="B54" s="173"/>
      <c r="C54" s="59" t="s">
        <v>74</v>
      </c>
      <c r="D54" s="11" t="s">
        <v>157</v>
      </c>
      <c r="E54" s="45" t="s">
        <v>13</v>
      </c>
      <c r="F54" s="45" t="s">
        <v>13</v>
      </c>
      <c r="G54" s="45" t="s">
        <v>13</v>
      </c>
      <c r="H54" s="45" t="s">
        <v>13</v>
      </c>
      <c r="I54" s="45" t="s">
        <v>13</v>
      </c>
      <c r="J54" s="45" t="s">
        <v>13</v>
      </c>
      <c r="K54" s="45" t="s">
        <v>13</v>
      </c>
      <c r="L54" s="45" t="s">
        <v>13</v>
      </c>
      <c r="M54" s="45" t="s">
        <v>13</v>
      </c>
      <c r="N54" s="45"/>
      <c r="O54" s="45"/>
      <c r="P54" s="45"/>
      <c r="Q54" s="45"/>
      <c r="R54" s="45"/>
      <c r="S54" s="45"/>
      <c r="T54" s="45"/>
      <c r="U54" s="45"/>
      <c r="V54" s="45"/>
      <c r="W54" s="45"/>
      <c r="X54" s="45"/>
      <c r="Y54" s="45"/>
      <c r="Z54" s="45"/>
      <c r="AA54" s="163"/>
      <c r="AB54" s="163" t="s">
        <v>13</v>
      </c>
      <c r="AC54" s="163" t="s">
        <v>13</v>
      </c>
      <c r="AD54" s="1"/>
    </row>
    <row r="55" spans="1:30" s="2" customFormat="1" ht="27" customHeight="1" x14ac:dyDescent="0.15">
      <c r="A55" s="171"/>
      <c r="B55" s="173"/>
      <c r="C55" s="164" t="s">
        <v>158</v>
      </c>
      <c r="D55" s="12" t="s">
        <v>620</v>
      </c>
      <c r="E55" s="44"/>
      <c r="F55" s="44"/>
      <c r="G55" s="44"/>
      <c r="H55" s="44"/>
      <c r="I55" s="44"/>
      <c r="J55" s="44"/>
      <c r="K55" s="44"/>
      <c r="L55" s="44"/>
      <c r="M55" s="44"/>
      <c r="N55" s="43"/>
      <c r="O55" s="43"/>
      <c r="P55" s="43"/>
      <c r="Q55" s="43"/>
      <c r="R55" s="43"/>
      <c r="S55" s="43"/>
      <c r="T55" s="43"/>
      <c r="U55" s="43"/>
      <c r="V55" s="43"/>
      <c r="W55" s="43"/>
      <c r="X55" s="43"/>
      <c r="Y55" s="43"/>
      <c r="Z55" s="43"/>
      <c r="AA55" s="164" t="s">
        <v>621</v>
      </c>
      <c r="AB55" s="162" t="s">
        <v>159</v>
      </c>
      <c r="AC55" s="162" t="s">
        <v>13</v>
      </c>
      <c r="AD55" s="1"/>
    </row>
    <row r="56" spans="1:30" s="2" customFormat="1" ht="27" customHeight="1" x14ac:dyDescent="0.15">
      <c r="A56" s="171"/>
      <c r="B56" s="173"/>
      <c r="C56" s="162"/>
      <c r="D56" s="10" t="s">
        <v>160</v>
      </c>
      <c r="E56" s="44" t="s">
        <v>46</v>
      </c>
      <c r="F56" s="44" t="s">
        <v>38</v>
      </c>
      <c r="G56" s="44" t="s">
        <v>38</v>
      </c>
      <c r="H56" s="44" t="s">
        <v>38</v>
      </c>
      <c r="I56" s="44" t="s">
        <v>46</v>
      </c>
      <c r="J56" s="44" t="s">
        <v>46</v>
      </c>
      <c r="K56" s="44" t="s">
        <v>46</v>
      </c>
      <c r="L56" s="44" t="s">
        <v>46</v>
      </c>
      <c r="M56" s="44" t="s">
        <v>38</v>
      </c>
      <c r="N56" s="44" t="s">
        <v>37</v>
      </c>
      <c r="O56" s="44" t="s">
        <v>46</v>
      </c>
      <c r="P56" s="44" t="s">
        <v>38</v>
      </c>
      <c r="Q56" s="44" t="s">
        <v>38</v>
      </c>
      <c r="R56" s="44" t="s">
        <v>46</v>
      </c>
      <c r="S56" s="44" t="s">
        <v>38</v>
      </c>
      <c r="T56" s="44" t="s">
        <v>46</v>
      </c>
      <c r="U56" s="44" t="s">
        <v>37</v>
      </c>
      <c r="V56" s="44" t="s">
        <v>37</v>
      </c>
      <c r="W56" s="44" t="s">
        <v>37</v>
      </c>
      <c r="X56" s="44" t="s">
        <v>37</v>
      </c>
      <c r="Y56" s="44" t="s">
        <v>37</v>
      </c>
      <c r="Z56" s="44" t="s">
        <v>37</v>
      </c>
      <c r="AA56" s="162"/>
      <c r="AB56" s="162" t="s">
        <v>160</v>
      </c>
      <c r="AC56" s="162" t="s">
        <v>160</v>
      </c>
      <c r="AD56" s="1"/>
    </row>
    <row r="57" spans="1:30" s="2" customFormat="1" ht="27" customHeight="1" x14ac:dyDescent="0.15">
      <c r="A57" s="171"/>
      <c r="B57" s="173"/>
      <c r="C57" s="59" t="s">
        <v>75</v>
      </c>
      <c r="D57" s="11" t="s">
        <v>161</v>
      </c>
      <c r="E57" s="45" t="s">
        <v>13</v>
      </c>
      <c r="F57" s="45" t="s">
        <v>13</v>
      </c>
      <c r="G57" s="45" t="s">
        <v>13</v>
      </c>
      <c r="H57" s="45" t="s">
        <v>13</v>
      </c>
      <c r="I57" s="45" t="s">
        <v>13</v>
      </c>
      <c r="J57" s="45" t="s">
        <v>13</v>
      </c>
      <c r="K57" s="45" t="s">
        <v>13</v>
      </c>
      <c r="L57" s="45" t="s">
        <v>13</v>
      </c>
      <c r="M57" s="45" t="s">
        <v>13</v>
      </c>
      <c r="N57" s="45"/>
      <c r="O57" s="45"/>
      <c r="P57" s="45"/>
      <c r="Q57" s="45"/>
      <c r="R57" s="45"/>
      <c r="S57" s="45"/>
      <c r="T57" s="45"/>
      <c r="U57" s="45"/>
      <c r="V57" s="45"/>
      <c r="W57" s="45"/>
      <c r="X57" s="45"/>
      <c r="Y57" s="45"/>
      <c r="Z57" s="45"/>
      <c r="AA57" s="163"/>
      <c r="AB57" s="163" t="s">
        <v>13</v>
      </c>
      <c r="AC57" s="163" t="s">
        <v>13</v>
      </c>
      <c r="AD57" s="1"/>
    </row>
    <row r="58" spans="1:30" s="2" customFormat="1" ht="27" customHeight="1" x14ac:dyDescent="0.15">
      <c r="A58" s="171"/>
      <c r="B58" s="173"/>
      <c r="C58" s="164" t="s">
        <v>3</v>
      </c>
      <c r="D58" s="10" t="s">
        <v>622</v>
      </c>
      <c r="E58" s="43"/>
      <c r="F58" s="43"/>
      <c r="G58" s="43"/>
      <c r="H58" s="43"/>
      <c r="I58" s="43"/>
      <c r="J58" s="43"/>
      <c r="K58" s="43"/>
      <c r="L58" s="43"/>
      <c r="M58" s="43"/>
      <c r="N58" s="43"/>
      <c r="O58" s="43"/>
      <c r="P58" s="43"/>
      <c r="Q58" s="43"/>
      <c r="R58" s="43"/>
      <c r="S58" s="43"/>
      <c r="T58" s="43"/>
      <c r="U58" s="43"/>
      <c r="V58" s="43"/>
      <c r="W58" s="43"/>
      <c r="X58" s="43"/>
      <c r="Y58" s="43"/>
      <c r="Z58" s="43"/>
      <c r="AA58" s="164" t="s">
        <v>0</v>
      </c>
      <c r="AB58" s="162" t="s">
        <v>833</v>
      </c>
      <c r="AC58" s="162"/>
      <c r="AD58" s="1"/>
    </row>
    <row r="59" spans="1:30" s="2" customFormat="1" ht="27" customHeight="1" x14ac:dyDescent="0.15">
      <c r="A59" s="171"/>
      <c r="B59" s="173"/>
      <c r="C59" s="162"/>
      <c r="D59" s="10" t="s">
        <v>162</v>
      </c>
      <c r="E59" s="44" t="s">
        <v>38</v>
      </c>
      <c r="F59" s="44" t="s">
        <v>38</v>
      </c>
      <c r="G59" s="44" t="s">
        <v>37</v>
      </c>
      <c r="H59" s="44" t="s">
        <v>38</v>
      </c>
      <c r="I59" s="44" t="s">
        <v>38</v>
      </c>
      <c r="J59" s="44" t="s">
        <v>37</v>
      </c>
      <c r="K59" s="44" t="s">
        <v>38</v>
      </c>
      <c r="L59" s="44" t="s">
        <v>38</v>
      </c>
      <c r="M59" s="44" t="s">
        <v>37</v>
      </c>
      <c r="N59" s="44" t="s">
        <v>37</v>
      </c>
      <c r="O59" s="44" t="s">
        <v>38</v>
      </c>
      <c r="P59" s="44" t="s">
        <v>37</v>
      </c>
      <c r="Q59" s="44" t="s">
        <v>38</v>
      </c>
      <c r="R59" s="44" t="s">
        <v>46</v>
      </c>
      <c r="S59" s="44" t="s">
        <v>38</v>
      </c>
      <c r="T59" s="44" t="s">
        <v>46</v>
      </c>
      <c r="U59" s="44" t="s">
        <v>38</v>
      </c>
      <c r="V59" s="44" t="s">
        <v>37</v>
      </c>
      <c r="W59" s="44" t="s">
        <v>37</v>
      </c>
      <c r="X59" s="44" t="s">
        <v>37</v>
      </c>
      <c r="Y59" s="44" t="s">
        <v>37</v>
      </c>
      <c r="Z59" s="44" t="s">
        <v>37</v>
      </c>
      <c r="AA59" s="162"/>
      <c r="AB59" s="162" t="s">
        <v>151</v>
      </c>
      <c r="AC59" s="162"/>
      <c r="AD59" s="1"/>
    </row>
    <row r="60" spans="1:30" s="2" customFormat="1" ht="27" customHeight="1" x14ac:dyDescent="0.15">
      <c r="A60" s="171"/>
      <c r="B60" s="174"/>
      <c r="C60" s="59" t="s">
        <v>76</v>
      </c>
      <c r="D60" s="11" t="s">
        <v>163</v>
      </c>
      <c r="E60" s="45" t="s">
        <v>13</v>
      </c>
      <c r="F60" s="45" t="s">
        <v>13</v>
      </c>
      <c r="G60" s="45" t="s">
        <v>13</v>
      </c>
      <c r="H60" s="45" t="s">
        <v>13</v>
      </c>
      <c r="I60" s="45" t="s">
        <v>13</v>
      </c>
      <c r="J60" s="45" t="s">
        <v>13</v>
      </c>
      <c r="K60" s="45" t="s">
        <v>13</v>
      </c>
      <c r="L60" s="45" t="s">
        <v>13</v>
      </c>
      <c r="M60" s="45" t="s">
        <v>13</v>
      </c>
      <c r="N60" s="45"/>
      <c r="O60" s="45"/>
      <c r="P60" s="45"/>
      <c r="Q60" s="45"/>
      <c r="R60" s="45"/>
      <c r="S60" s="45"/>
      <c r="T60" s="45"/>
      <c r="U60" s="45"/>
      <c r="V60" s="45"/>
      <c r="W60" s="45"/>
      <c r="X60" s="45"/>
      <c r="Y60" s="45"/>
      <c r="Z60" s="45"/>
      <c r="AA60" s="163"/>
      <c r="AB60" s="163" t="s">
        <v>13</v>
      </c>
      <c r="AC60" s="163"/>
      <c r="AD60" s="1"/>
    </row>
    <row r="61" spans="1:30" s="2" customFormat="1" ht="27" customHeight="1" x14ac:dyDescent="0.15">
      <c r="A61" s="171" t="s">
        <v>860</v>
      </c>
      <c r="B61" s="172" t="s">
        <v>1</v>
      </c>
      <c r="C61" s="164" t="s">
        <v>5</v>
      </c>
      <c r="D61" s="13" t="s">
        <v>13</v>
      </c>
      <c r="E61" s="35"/>
      <c r="F61" s="35"/>
      <c r="G61" s="35"/>
      <c r="H61" s="35"/>
      <c r="I61" s="35"/>
      <c r="J61" s="35"/>
      <c r="K61" s="35"/>
      <c r="L61" s="35"/>
      <c r="M61" s="35"/>
      <c r="N61" s="35"/>
      <c r="O61" s="35"/>
      <c r="P61" s="35"/>
      <c r="Q61" s="35"/>
      <c r="R61" s="35"/>
      <c r="S61" s="35"/>
      <c r="T61" s="35"/>
      <c r="U61" s="35"/>
      <c r="V61" s="35"/>
      <c r="W61" s="35"/>
      <c r="X61" s="35"/>
      <c r="Y61" s="35"/>
      <c r="Z61" s="35"/>
      <c r="AA61" s="164" t="s">
        <v>219</v>
      </c>
      <c r="AB61" s="164" t="s">
        <v>582</v>
      </c>
      <c r="AC61" s="164"/>
      <c r="AD61" s="1"/>
    </row>
    <row r="62" spans="1:30" s="2" customFormat="1" ht="27" customHeight="1" x14ac:dyDescent="0.15">
      <c r="A62" s="171"/>
      <c r="B62" s="173"/>
      <c r="C62" s="162"/>
      <c r="D62" s="10" t="s">
        <v>220</v>
      </c>
      <c r="E62" s="36" t="s">
        <v>38</v>
      </c>
      <c r="F62" s="36" t="s">
        <v>37</v>
      </c>
      <c r="G62" s="36" t="s">
        <v>37</v>
      </c>
      <c r="H62" s="36" t="s">
        <v>38</v>
      </c>
      <c r="I62" s="36" t="s">
        <v>46</v>
      </c>
      <c r="J62" s="36" t="s">
        <v>37</v>
      </c>
      <c r="K62" s="36" t="s">
        <v>38</v>
      </c>
      <c r="L62" s="36" t="s">
        <v>38</v>
      </c>
      <c r="M62" s="36" t="s">
        <v>37</v>
      </c>
      <c r="N62" s="36" t="s">
        <v>37</v>
      </c>
      <c r="O62" s="36" t="s">
        <v>37</v>
      </c>
      <c r="P62" s="36" t="s">
        <v>37</v>
      </c>
      <c r="Q62" s="36" t="s">
        <v>46</v>
      </c>
      <c r="R62" s="36" t="s">
        <v>46</v>
      </c>
      <c r="S62" s="36" t="s">
        <v>38</v>
      </c>
      <c r="T62" s="36" t="s">
        <v>38</v>
      </c>
      <c r="U62" s="36" t="s">
        <v>38</v>
      </c>
      <c r="V62" s="36" t="s">
        <v>37</v>
      </c>
      <c r="W62" s="36" t="s">
        <v>37</v>
      </c>
      <c r="X62" s="36" t="s">
        <v>37</v>
      </c>
      <c r="Y62" s="36" t="s">
        <v>38</v>
      </c>
      <c r="Z62" s="36" t="s">
        <v>38</v>
      </c>
      <c r="AA62" s="162"/>
      <c r="AB62" s="162" t="s">
        <v>220</v>
      </c>
      <c r="AC62" s="162"/>
      <c r="AD62" s="1"/>
    </row>
    <row r="63" spans="1:30" s="2" customFormat="1" ht="27" customHeight="1" x14ac:dyDescent="0.15">
      <c r="A63" s="171"/>
      <c r="B63" s="174"/>
      <c r="C63" s="14" t="s">
        <v>13</v>
      </c>
      <c r="D63" s="11" t="s">
        <v>221</v>
      </c>
      <c r="E63" s="37" t="s">
        <v>13</v>
      </c>
      <c r="F63" s="37" t="s">
        <v>13</v>
      </c>
      <c r="G63" s="37" t="s">
        <v>13</v>
      </c>
      <c r="H63" s="37" t="s">
        <v>13</v>
      </c>
      <c r="I63" s="37"/>
      <c r="J63" s="37" t="s">
        <v>13</v>
      </c>
      <c r="K63" s="37" t="s">
        <v>13</v>
      </c>
      <c r="L63" s="37" t="s">
        <v>13</v>
      </c>
      <c r="M63" s="37" t="s">
        <v>13</v>
      </c>
      <c r="N63" s="37"/>
      <c r="O63" s="37"/>
      <c r="P63" s="37"/>
      <c r="Q63" s="37"/>
      <c r="R63" s="37"/>
      <c r="S63" s="37"/>
      <c r="T63" s="37"/>
      <c r="U63" s="37"/>
      <c r="V63" s="37"/>
      <c r="W63" s="37"/>
      <c r="X63" s="37"/>
      <c r="Y63" s="37"/>
      <c r="Z63" s="37"/>
      <c r="AA63" s="163"/>
      <c r="AB63" s="163" t="s">
        <v>13</v>
      </c>
      <c r="AC63" s="163"/>
      <c r="AD63" s="1"/>
    </row>
    <row r="64" spans="1:30" s="23" customFormat="1" ht="27" customHeight="1" x14ac:dyDescent="0.15">
      <c r="A64" s="171" t="s">
        <v>861</v>
      </c>
      <c r="B64" s="172" t="s">
        <v>560</v>
      </c>
      <c r="C64" s="164" t="s">
        <v>623</v>
      </c>
      <c r="D64" s="13" t="s">
        <v>13</v>
      </c>
      <c r="E64" s="43"/>
      <c r="F64" s="43"/>
      <c r="G64" s="43"/>
      <c r="H64" s="43"/>
      <c r="I64" s="43"/>
      <c r="J64" s="43"/>
      <c r="K64" s="43"/>
      <c r="L64" s="43"/>
      <c r="M64" s="43"/>
      <c r="N64" s="43"/>
      <c r="O64" s="43"/>
      <c r="P64" s="43"/>
      <c r="Q64" s="43"/>
      <c r="R64" s="43"/>
      <c r="S64" s="43"/>
      <c r="T64" s="43"/>
      <c r="U64" s="43"/>
      <c r="V64" s="43"/>
      <c r="W64" s="43"/>
      <c r="X64" s="43"/>
      <c r="Y64" s="43"/>
      <c r="Z64" s="43"/>
      <c r="AA64" s="164" t="s">
        <v>219</v>
      </c>
      <c r="AB64" s="164" t="s">
        <v>728</v>
      </c>
      <c r="AC64" s="164" t="s">
        <v>13</v>
      </c>
      <c r="AD64" s="22"/>
    </row>
    <row r="65" spans="1:30" s="23" customFormat="1" ht="27" customHeight="1" x14ac:dyDescent="0.15">
      <c r="A65" s="171"/>
      <c r="B65" s="173"/>
      <c r="C65" s="162"/>
      <c r="D65" s="10" t="s">
        <v>222</v>
      </c>
      <c r="E65" s="44" t="s">
        <v>38</v>
      </c>
      <c r="F65" s="44" t="s">
        <v>38</v>
      </c>
      <c r="G65" s="44" t="s">
        <v>37</v>
      </c>
      <c r="H65" s="44" t="s">
        <v>38</v>
      </c>
      <c r="I65" s="44" t="s">
        <v>46</v>
      </c>
      <c r="J65" s="44" t="s">
        <v>38</v>
      </c>
      <c r="K65" s="44" t="s">
        <v>38</v>
      </c>
      <c r="L65" s="44" t="s">
        <v>38</v>
      </c>
      <c r="M65" s="44" t="s">
        <v>37</v>
      </c>
      <c r="N65" s="44" t="s">
        <v>37</v>
      </c>
      <c r="O65" s="44" t="s">
        <v>37</v>
      </c>
      <c r="P65" s="44" t="s">
        <v>37</v>
      </c>
      <c r="Q65" s="44" t="s">
        <v>46</v>
      </c>
      <c r="R65" s="44" t="s">
        <v>46</v>
      </c>
      <c r="S65" s="44" t="s">
        <v>38</v>
      </c>
      <c r="T65" s="44" t="s">
        <v>38</v>
      </c>
      <c r="U65" s="44" t="s">
        <v>38</v>
      </c>
      <c r="V65" s="44" t="s">
        <v>37</v>
      </c>
      <c r="W65" s="44" t="s">
        <v>37</v>
      </c>
      <c r="X65" s="44" t="s">
        <v>37</v>
      </c>
      <c r="Y65" s="44" t="s">
        <v>46</v>
      </c>
      <c r="Z65" s="44" t="s">
        <v>46</v>
      </c>
      <c r="AA65" s="162"/>
      <c r="AB65" s="162" t="s">
        <v>222</v>
      </c>
      <c r="AC65" s="162" t="s">
        <v>222</v>
      </c>
      <c r="AD65" s="22"/>
    </row>
    <row r="66" spans="1:30" s="23" customFormat="1" ht="27" customHeight="1" x14ac:dyDescent="0.15">
      <c r="A66" s="171"/>
      <c r="B66" s="173"/>
      <c r="C66" s="59" t="s">
        <v>90</v>
      </c>
      <c r="D66" s="11" t="s">
        <v>223</v>
      </c>
      <c r="E66" s="45" t="s">
        <v>13</v>
      </c>
      <c r="F66" s="45" t="s">
        <v>13</v>
      </c>
      <c r="G66" s="45" t="s">
        <v>13</v>
      </c>
      <c r="H66" s="45" t="s">
        <v>13</v>
      </c>
      <c r="I66" s="45" t="s">
        <v>13</v>
      </c>
      <c r="J66" s="45" t="s">
        <v>13</v>
      </c>
      <c r="K66" s="45" t="s">
        <v>13</v>
      </c>
      <c r="L66" s="45" t="s">
        <v>13</v>
      </c>
      <c r="M66" s="45"/>
      <c r="N66" s="45"/>
      <c r="O66" s="45"/>
      <c r="P66" s="45"/>
      <c r="Q66" s="45"/>
      <c r="R66" s="45"/>
      <c r="S66" s="45"/>
      <c r="T66" s="45" t="s">
        <v>13</v>
      </c>
      <c r="U66" s="45"/>
      <c r="V66" s="45"/>
      <c r="W66" s="45"/>
      <c r="X66" s="45"/>
      <c r="Y66" s="45"/>
      <c r="Z66" s="45"/>
      <c r="AA66" s="163"/>
      <c r="AB66" s="163" t="s">
        <v>13</v>
      </c>
      <c r="AC66" s="163" t="s">
        <v>13</v>
      </c>
      <c r="AD66" s="22"/>
    </row>
    <row r="67" spans="1:30" s="23" customFormat="1" ht="27" customHeight="1" x14ac:dyDescent="0.15">
      <c r="A67" s="171"/>
      <c r="B67" s="173"/>
      <c r="C67" s="164" t="s">
        <v>224</v>
      </c>
      <c r="D67" s="10" t="s">
        <v>13</v>
      </c>
      <c r="E67" s="43"/>
      <c r="F67" s="43"/>
      <c r="G67" s="43"/>
      <c r="H67" s="43"/>
      <c r="I67" s="43"/>
      <c r="J67" s="43"/>
      <c r="K67" s="43"/>
      <c r="L67" s="43"/>
      <c r="M67" s="43"/>
      <c r="N67" s="43"/>
      <c r="O67" s="43"/>
      <c r="P67" s="43"/>
      <c r="Q67" s="43"/>
      <c r="R67" s="43"/>
      <c r="S67" s="43"/>
      <c r="T67" s="43"/>
      <c r="U67" s="43"/>
      <c r="V67" s="43"/>
      <c r="W67" s="43"/>
      <c r="X67" s="43"/>
      <c r="Y67" s="43"/>
      <c r="Z67" s="43"/>
      <c r="AA67" s="164" t="s">
        <v>0</v>
      </c>
      <c r="AB67" s="162" t="s">
        <v>601</v>
      </c>
      <c r="AC67" s="162" t="s">
        <v>13</v>
      </c>
      <c r="AD67" s="22"/>
    </row>
    <row r="68" spans="1:30" s="23" customFormat="1" ht="27" customHeight="1" x14ac:dyDescent="0.15">
      <c r="A68" s="171"/>
      <c r="B68" s="173"/>
      <c r="C68" s="162"/>
      <c r="D68" s="10" t="s">
        <v>225</v>
      </c>
      <c r="E68" s="44" t="s">
        <v>38</v>
      </c>
      <c r="F68" s="44" t="s">
        <v>37</v>
      </c>
      <c r="G68" s="44" t="s">
        <v>37</v>
      </c>
      <c r="H68" s="44" t="s">
        <v>38</v>
      </c>
      <c r="I68" s="44" t="s">
        <v>46</v>
      </c>
      <c r="J68" s="44" t="s">
        <v>37</v>
      </c>
      <c r="K68" s="44" t="s">
        <v>37</v>
      </c>
      <c r="L68" s="44" t="s">
        <v>38</v>
      </c>
      <c r="M68" s="44" t="s">
        <v>37</v>
      </c>
      <c r="N68" s="44" t="s">
        <v>37</v>
      </c>
      <c r="O68" s="44" t="s">
        <v>37</v>
      </c>
      <c r="P68" s="44" t="s">
        <v>37</v>
      </c>
      <c r="Q68" s="44" t="s">
        <v>38</v>
      </c>
      <c r="R68" s="44" t="s">
        <v>46</v>
      </c>
      <c r="S68" s="44" t="s">
        <v>46</v>
      </c>
      <c r="T68" s="44" t="s">
        <v>37</v>
      </c>
      <c r="U68" s="44" t="s">
        <v>37</v>
      </c>
      <c r="V68" s="44" t="s">
        <v>37</v>
      </c>
      <c r="W68" s="44" t="s">
        <v>37</v>
      </c>
      <c r="X68" s="44" t="s">
        <v>37</v>
      </c>
      <c r="Y68" s="44" t="s">
        <v>46</v>
      </c>
      <c r="Z68" s="44" t="s">
        <v>37</v>
      </c>
      <c r="AA68" s="162"/>
      <c r="AB68" s="162" t="s">
        <v>225</v>
      </c>
      <c r="AC68" s="162" t="s">
        <v>225</v>
      </c>
      <c r="AD68" s="22"/>
    </row>
    <row r="69" spans="1:30" s="23" customFormat="1" ht="27" customHeight="1" x14ac:dyDescent="0.15">
      <c r="A69" s="171"/>
      <c r="B69" s="173"/>
      <c r="C69" s="59" t="s">
        <v>63</v>
      </c>
      <c r="D69" s="11" t="s">
        <v>225</v>
      </c>
      <c r="E69" s="45" t="s">
        <v>13</v>
      </c>
      <c r="F69" s="45" t="s">
        <v>13</v>
      </c>
      <c r="G69" s="45" t="s">
        <v>13</v>
      </c>
      <c r="H69" s="45" t="s">
        <v>13</v>
      </c>
      <c r="I69" s="45" t="s">
        <v>13</v>
      </c>
      <c r="J69" s="45" t="s">
        <v>13</v>
      </c>
      <c r="K69" s="45" t="s">
        <v>13</v>
      </c>
      <c r="L69" s="45" t="s">
        <v>13</v>
      </c>
      <c r="M69" s="45"/>
      <c r="N69" s="45"/>
      <c r="O69" s="45"/>
      <c r="P69" s="45"/>
      <c r="Q69" s="45" t="s">
        <v>13</v>
      </c>
      <c r="R69" s="45"/>
      <c r="S69" s="45"/>
      <c r="T69" s="45"/>
      <c r="U69" s="45"/>
      <c r="V69" s="45"/>
      <c r="W69" s="45"/>
      <c r="X69" s="45"/>
      <c r="Y69" s="45"/>
      <c r="Z69" s="45"/>
      <c r="AA69" s="163"/>
      <c r="AB69" s="163" t="s">
        <v>13</v>
      </c>
      <c r="AC69" s="163" t="s">
        <v>13</v>
      </c>
      <c r="AD69" s="22"/>
    </row>
    <row r="70" spans="1:30" s="23" customFormat="1" ht="27" customHeight="1" x14ac:dyDescent="0.15">
      <c r="A70" s="171"/>
      <c r="B70" s="173"/>
      <c r="C70" s="164" t="s">
        <v>793</v>
      </c>
      <c r="D70" s="12" t="s">
        <v>13</v>
      </c>
      <c r="E70" s="44"/>
      <c r="F70" s="44"/>
      <c r="G70" s="44"/>
      <c r="H70" s="44"/>
      <c r="I70" s="44"/>
      <c r="J70" s="44"/>
      <c r="K70" s="44"/>
      <c r="L70" s="44"/>
      <c r="M70" s="44"/>
      <c r="N70" s="43"/>
      <c r="O70" s="43"/>
      <c r="P70" s="43"/>
      <c r="Q70" s="44"/>
      <c r="R70" s="43"/>
      <c r="S70" s="44"/>
      <c r="T70" s="43"/>
      <c r="U70" s="43"/>
      <c r="V70" s="43"/>
      <c r="W70" s="43"/>
      <c r="X70" s="43"/>
      <c r="Y70" s="44"/>
      <c r="Z70" s="44"/>
      <c r="AA70" s="164" t="s">
        <v>684</v>
      </c>
      <c r="AB70" s="162" t="s">
        <v>685</v>
      </c>
      <c r="AC70" s="162" t="s">
        <v>837</v>
      </c>
      <c r="AD70" s="22"/>
    </row>
    <row r="71" spans="1:30" s="23" customFormat="1" ht="27" customHeight="1" x14ac:dyDescent="0.15">
      <c r="A71" s="171"/>
      <c r="B71" s="173"/>
      <c r="C71" s="162"/>
      <c r="D71" s="10" t="s">
        <v>226</v>
      </c>
      <c r="E71" s="44" t="s">
        <v>38</v>
      </c>
      <c r="F71" s="44" t="s">
        <v>37</v>
      </c>
      <c r="G71" s="44" t="s">
        <v>37</v>
      </c>
      <c r="H71" s="44" t="s">
        <v>38</v>
      </c>
      <c r="I71" s="44" t="s">
        <v>46</v>
      </c>
      <c r="J71" s="44" t="s">
        <v>37</v>
      </c>
      <c r="K71" s="44" t="s">
        <v>38</v>
      </c>
      <c r="L71" s="44" t="s">
        <v>38</v>
      </c>
      <c r="M71" s="44" t="s">
        <v>38</v>
      </c>
      <c r="N71" s="44" t="s">
        <v>37</v>
      </c>
      <c r="O71" s="44" t="s">
        <v>38</v>
      </c>
      <c r="P71" s="44" t="s">
        <v>38</v>
      </c>
      <c r="Q71" s="44" t="s">
        <v>38</v>
      </c>
      <c r="R71" s="44" t="s">
        <v>46</v>
      </c>
      <c r="S71" s="44" t="s">
        <v>38</v>
      </c>
      <c r="T71" s="44" t="s">
        <v>46</v>
      </c>
      <c r="U71" s="44" t="s">
        <v>37</v>
      </c>
      <c r="V71" s="44" t="s">
        <v>37</v>
      </c>
      <c r="W71" s="44" t="s">
        <v>37</v>
      </c>
      <c r="X71" s="44" t="s">
        <v>37</v>
      </c>
      <c r="Y71" s="44" t="s">
        <v>38</v>
      </c>
      <c r="Z71" s="44" t="s">
        <v>38</v>
      </c>
      <c r="AA71" s="162"/>
      <c r="AB71" s="162" t="s">
        <v>226</v>
      </c>
      <c r="AC71" s="162" t="s">
        <v>226</v>
      </c>
      <c r="AD71" s="22"/>
    </row>
    <row r="72" spans="1:30" s="23" customFormat="1" ht="27" customHeight="1" x14ac:dyDescent="0.15">
      <c r="A72" s="171"/>
      <c r="B72" s="173"/>
      <c r="C72" s="59" t="s">
        <v>62</v>
      </c>
      <c r="D72" s="11" t="s">
        <v>227</v>
      </c>
      <c r="E72" s="45" t="s">
        <v>13</v>
      </c>
      <c r="F72" s="45" t="s">
        <v>13</v>
      </c>
      <c r="G72" s="45" t="s">
        <v>13</v>
      </c>
      <c r="H72" s="45" t="s">
        <v>13</v>
      </c>
      <c r="I72" s="45" t="s">
        <v>13</v>
      </c>
      <c r="J72" s="45" t="s">
        <v>13</v>
      </c>
      <c r="K72" s="45" t="s">
        <v>13</v>
      </c>
      <c r="L72" s="45" t="s">
        <v>13</v>
      </c>
      <c r="M72" s="45" t="s">
        <v>13</v>
      </c>
      <c r="N72" s="45"/>
      <c r="O72" s="45"/>
      <c r="P72" s="45"/>
      <c r="Q72" s="45" t="s">
        <v>13</v>
      </c>
      <c r="R72" s="45"/>
      <c r="S72" s="45" t="s">
        <v>13</v>
      </c>
      <c r="T72" s="45"/>
      <c r="U72" s="45"/>
      <c r="V72" s="45"/>
      <c r="W72" s="45"/>
      <c r="X72" s="45"/>
      <c r="Y72" s="45" t="s">
        <v>13</v>
      </c>
      <c r="Z72" s="45" t="s">
        <v>13</v>
      </c>
      <c r="AA72" s="163"/>
      <c r="AB72" s="163" t="s">
        <v>13</v>
      </c>
      <c r="AC72" s="163" t="s">
        <v>13</v>
      </c>
      <c r="AD72" s="22"/>
    </row>
    <row r="73" spans="1:30" s="23" customFormat="1" ht="27" customHeight="1" x14ac:dyDescent="0.15">
      <c r="A73" s="171"/>
      <c r="B73" s="173"/>
      <c r="C73" s="164" t="s">
        <v>228</v>
      </c>
      <c r="D73" s="10" t="s">
        <v>13</v>
      </c>
      <c r="E73" s="43"/>
      <c r="F73" s="43"/>
      <c r="G73" s="43"/>
      <c r="H73" s="43"/>
      <c r="I73" s="43"/>
      <c r="J73" s="43"/>
      <c r="K73" s="43"/>
      <c r="L73" s="43"/>
      <c r="M73" s="43"/>
      <c r="N73" s="43"/>
      <c r="O73" s="43"/>
      <c r="P73" s="43"/>
      <c r="Q73" s="43"/>
      <c r="R73" s="43"/>
      <c r="S73" s="43"/>
      <c r="T73" s="43"/>
      <c r="U73" s="43"/>
      <c r="V73" s="43"/>
      <c r="W73" s="43"/>
      <c r="X73" s="43"/>
      <c r="Y73" s="43"/>
      <c r="Z73" s="43"/>
      <c r="AA73" s="164" t="s">
        <v>229</v>
      </c>
      <c r="AB73" s="162" t="s">
        <v>702</v>
      </c>
      <c r="AC73" s="162"/>
      <c r="AD73" s="22"/>
    </row>
    <row r="74" spans="1:30" s="23" customFormat="1" ht="27" customHeight="1" x14ac:dyDescent="0.15">
      <c r="A74" s="171"/>
      <c r="B74" s="173"/>
      <c r="C74" s="162"/>
      <c r="D74" s="10" t="s">
        <v>230</v>
      </c>
      <c r="E74" s="44" t="s">
        <v>37</v>
      </c>
      <c r="F74" s="44" t="s">
        <v>37</v>
      </c>
      <c r="G74" s="44" t="s">
        <v>37</v>
      </c>
      <c r="H74" s="44" t="s">
        <v>37</v>
      </c>
      <c r="I74" s="44" t="s">
        <v>37</v>
      </c>
      <c r="J74" s="44" t="s">
        <v>37</v>
      </c>
      <c r="K74" s="44" t="s">
        <v>37</v>
      </c>
      <c r="L74" s="44" t="s">
        <v>37</v>
      </c>
      <c r="M74" s="44" t="s">
        <v>37</v>
      </c>
      <c r="N74" s="44" t="s">
        <v>37</v>
      </c>
      <c r="O74" s="44" t="s">
        <v>37</v>
      </c>
      <c r="P74" s="44" t="s">
        <v>37</v>
      </c>
      <c r="Q74" s="44" t="s">
        <v>46</v>
      </c>
      <c r="R74" s="44" t="s">
        <v>46</v>
      </c>
      <c r="S74" s="44" t="s">
        <v>37</v>
      </c>
      <c r="T74" s="44" t="s">
        <v>37</v>
      </c>
      <c r="U74" s="44" t="s">
        <v>37</v>
      </c>
      <c r="V74" s="44" t="s">
        <v>37</v>
      </c>
      <c r="W74" s="44" t="s">
        <v>37</v>
      </c>
      <c r="X74" s="44" t="s">
        <v>37</v>
      </c>
      <c r="Y74" s="44" t="s">
        <v>37</v>
      </c>
      <c r="Z74" s="44" t="s">
        <v>46</v>
      </c>
      <c r="AA74" s="162"/>
      <c r="AB74" s="162" t="s">
        <v>230</v>
      </c>
      <c r="AC74" s="162"/>
      <c r="AD74" s="22"/>
    </row>
    <row r="75" spans="1:30" s="23" customFormat="1" ht="27" customHeight="1" x14ac:dyDescent="0.15">
      <c r="A75" s="171"/>
      <c r="B75" s="173"/>
      <c r="C75" s="59" t="s">
        <v>91</v>
      </c>
      <c r="D75" s="11" t="s">
        <v>231</v>
      </c>
      <c r="E75" s="45" t="s">
        <v>13</v>
      </c>
      <c r="F75" s="45" t="s">
        <v>13</v>
      </c>
      <c r="G75" s="45" t="s">
        <v>13</v>
      </c>
      <c r="H75" s="45" t="s">
        <v>13</v>
      </c>
      <c r="I75" s="45" t="s">
        <v>13</v>
      </c>
      <c r="J75" s="45" t="s">
        <v>13</v>
      </c>
      <c r="K75" s="45" t="s">
        <v>13</v>
      </c>
      <c r="L75" s="45" t="s">
        <v>13</v>
      </c>
      <c r="M75" s="45" t="s">
        <v>13</v>
      </c>
      <c r="N75" s="45"/>
      <c r="O75" s="45"/>
      <c r="P75" s="45"/>
      <c r="Q75" s="45"/>
      <c r="R75" s="45"/>
      <c r="S75" s="45"/>
      <c r="T75" s="45"/>
      <c r="U75" s="45"/>
      <c r="V75" s="45"/>
      <c r="W75" s="45"/>
      <c r="X75" s="45"/>
      <c r="Y75" s="45"/>
      <c r="Z75" s="45"/>
      <c r="AA75" s="163"/>
      <c r="AB75" s="163" t="s">
        <v>13</v>
      </c>
      <c r="AC75" s="163"/>
      <c r="AD75" s="22"/>
    </row>
    <row r="76" spans="1:30" s="23" customFormat="1" ht="27" customHeight="1" x14ac:dyDescent="0.15">
      <c r="A76" s="171"/>
      <c r="B76" s="173"/>
      <c r="C76" s="164" t="s">
        <v>232</v>
      </c>
      <c r="D76" s="24" t="s">
        <v>233</v>
      </c>
      <c r="E76" s="30"/>
      <c r="F76" s="30"/>
      <c r="G76" s="30"/>
      <c r="H76" s="30"/>
      <c r="I76" s="30"/>
      <c r="J76" s="30"/>
      <c r="K76" s="30"/>
      <c r="L76" s="30"/>
      <c r="M76" s="30"/>
      <c r="N76" s="30"/>
      <c r="O76" s="30"/>
      <c r="P76" s="30"/>
      <c r="Q76" s="30"/>
      <c r="R76" s="30"/>
      <c r="S76" s="30"/>
      <c r="T76" s="30"/>
      <c r="U76" s="30"/>
      <c r="V76" s="30"/>
      <c r="W76" s="30"/>
      <c r="X76" s="30"/>
      <c r="Y76" s="30"/>
      <c r="Z76" s="30"/>
      <c r="AA76" s="159" t="s">
        <v>229</v>
      </c>
      <c r="AB76" s="162" t="s">
        <v>234</v>
      </c>
      <c r="AC76" s="160" t="s">
        <v>126</v>
      </c>
      <c r="AD76" s="22"/>
    </row>
    <row r="77" spans="1:30" s="23" customFormat="1" ht="27" customHeight="1" x14ac:dyDescent="0.15">
      <c r="A77" s="171"/>
      <c r="B77" s="173"/>
      <c r="C77" s="162"/>
      <c r="D77" s="24" t="s">
        <v>235</v>
      </c>
      <c r="E77" s="31" t="s">
        <v>37</v>
      </c>
      <c r="F77" s="31" t="s">
        <v>37</v>
      </c>
      <c r="G77" s="31" t="s">
        <v>37</v>
      </c>
      <c r="H77" s="31" t="s">
        <v>37</v>
      </c>
      <c r="I77" s="31" t="s">
        <v>37</v>
      </c>
      <c r="J77" s="31" t="s">
        <v>37</v>
      </c>
      <c r="K77" s="31" t="s">
        <v>46</v>
      </c>
      <c r="L77" s="31" t="s">
        <v>37</v>
      </c>
      <c r="M77" s="31" t="s">
        <v>37</v>
      </c>
      <c r="N77" s="31" t="s">
        <v>37</v>
      </c>
      <c r="O77" s="31" t="s">
        <v>37</v>
      </c>
      <c r="P77" s="31" t="s">
        <v>37</v>
      </c>
      <c r="Q77" s="31" t="s">
        <v>37</v>
      </c>
      <c r="R77" s="31" t="s">
        <v>46</v>
      </c>
      <c r="S77" s="31" t="s">
        <v>37</v>
      </c>
      <c r="T77" s="31" t="s">
        <v>38</v>
      </c>
      <c r="U77" s="31" t="s">
        <v>37</v>
      </c>
      <c r="V77" s="31" t="s">
        <v>37</v>
      </c>
      <c r="W77" s="31" t="s">
        <v>37</v>
      </c>
      <c r="X77" s="31" t="s">
        <v>37</v>
      </c>
      <c r="Y77" s="31" t="s">
        <v>37</v>
      </c>
      <c r="Z77" s="31" t="s">
        <v>37</v>
      </c>
      <c r="AA77" s="160"/>
      <c r="AB77" s="162" t="s">
        <v>235</v>
      </c>
      <c r="AC77" s="160" t="s">
        <v>235</v>
      </c>
      <c r="AD77" s="22"/>
    </row>
    <row r="78" spans="1:30" s="23" customFormat="1" ht="27" customHeight="1" x14ac:dyDescent="0.15">
      <c r="A78" s="171"/>
      <c r="B78" s="174"/>
      <c r="C78" s="58" t="s">
        <v>92</v>
      </c>
      <c r="D78" s="25" t="s">
        <v>236</v>
      </c>
      <c r="E78" s="32" t="s">
        <v>13</v>
      </c>
      <c r="F78" s="32" t="s">
        <v>13</v>
      </c>
      <c r="G78" s="32" t="s">
        <v>13</v>
      </c>
      <c r="H78" s="32" t="s">
        <v>13</v>
      </c>
      <c r="I78" s="32" t="s">
        <v>13</v>
      </c>
      <c r="J78" s="32" t="s">
        <v>13</v>
      </c>
      <c r="K78" s="32" t="s">
        <v>13</v>
      </c>
      <c r="L78" s="32" t="s">
        <v>13</v>
      </c>
      <c r="M78" s="32" t="s">
        <v>13</v>
      </c>
      <c r="N78" s="32"/>
      <c r="O78" s="32"/>
      <c r="P78" s="32"/>
      <c r="Q78" s="32"/>
      <c r="R78" s="32"/>
      <c r="S78" s="32"/>
      <c r="T78" s="32"/>
      <c r="U78" s="32"/>
      <c r="V78" s="32"/>
      <c r="W78" s="32"/>
      <c r="X78" s="32"/>
      <c r="Y78" s="32"/>
      <c r="Z78" s="32"/>
      <c r="AA78" s="161"/>
      <c r="AB78" s="163" t="s">
        <v>13</v>
      </c>
      <c r="AC78" s="161" t="s">
        <v>13</v>
      </c>
      <c r="AD78" s="22"/>
    </row>
    <row r="79" spans="1:30" s="23" customFormat="1" ht="27" customHeight="1" x14ac:dyDescent="0.15">
      <c r="A79" s="165" t="s">
        <v>862</v>
      </c>
      <c r="B79" s="165" t="s">
        <v>1</v>
      </c>
      <c r="C79" s="162" t="s">
        <v>755</v>
      </c>
      <c r="D79" s="12" t="s">
        <v>719</v>
      </c>
      <c r="E79" s="44"/>
      <c r="F79" s="44"/>
      <c r="G79" s="44"/>
      <c r="H79" s="44"/>
      <c r="I79" s="44"/>
      <c r="J79" s="44"/>
      <c r="K79" s="44"/>
      <c r="L79" s="44"/>
      <c r="M79" s="44"/>
      <c r="N79" s="44"/>
      <c r="O79" s="44"/>
      <c r="P79" s="44"/>
      <c r="Q79" s="44"/>
      <c r="R79" s="44"/>
      <c r="S79" s="44"/>
      <c r="T79" s="44"/>
      <c r="U79" s="44"/>
      <c r="V79" s="44"/>
      <c r="W79" s="44"/>
      <c r="X79" s="44"/>
      <c r="Y79" s="44"/>
      <c r="Z79" s="44"/>
      <c r="AA79" s="160" t="s">
        <v>624</v>
      </c>
      <c r="AB79" s="160" t="s">
        <v>582</v>
      </c>
      <c r="AC79" s="160"/>
      <c r="AD79" s="22"/>
    </row>
    <row r="80" spans="1:30" s="23" customFormat="1" ht="27" customHeight="1" x14ac:dyDescent="0.15">
      <c r="A80" s="166"/>
      <c r="B80" s="168"/>
      <c r="C80" s="162"/>
      <c r="D80" s="10" t="s">
        <v>562</v>
      </c>
      <c r="E80" s="44" t="s">
        <v>765</v>
      </c>
      <c r="F80" s="44" t="s">
        <v>765</v>
      </c>
      <c r="G80" s="44" t="s">
        <v>766</v>
      </c>
      <c r="H80" s="44" t="s">
        <v>767</v>
      </c>
      <c r="I80" s="44" t="s">
        <v>767</v>
      </c>
      <c r="J80" s="44" t="s">
        <v>768</v>
      </c>
      <c r="K80" s="44" t="s">
        <v>767</v>
      </c>
      <c r="L80" s="44" t="s">
        <v>767</v>
      </c>
      <c r="M80" s="44" t="s">
        <v>37</v>
      </c>
      <c r="N80" s="44" t="s">
        <v>37</v>
      </c>
      <c r="O80" s="44" t="s">
        <v>46</v>
      </c>
      <c r="P80" s="44" t="s">
        <v>37</v>
      </c>
      <c r="Q80" s="44" t="s">
        <v>767</v>
      </c>
      <c r="R80" s="44" t="s">
        <v>46</v>
      </c>
      <c r="S80" s="44" t="s">
        <v>767</v>
      </c>
      <c r="T80" s="44" t="s">
        <v>767</v>
      </c>
      <c r="U80" s="44" t="s">
        <v>768</v>
      </c>
      <c r="V80" s="44" t="s">
        <v>37</v>
      </c>
      <c r="W80" s="44" t="s">
        <v>37</v>
      </c>
      <c r="X80" s="44" t="s">
        <v>37</v>
      </c>
      <c r="Y80" s="44" t="s">
        <v>767</v>
      </c>
      <c r="Z80" s="44" t="s">
        <v>767</v>
      </c>
      <c r="AA80" s="160"/>
      <c r="AB80" s="160"/>
      <c r="AC80" s="160"/>
      <c r="AD80" s="22"/>
    </row>
    <row r="81" spans="1:30" s="23" customFormat="1" ht="27" customHeight="1" x14ac:dyDescent="0.15">
      <c r="A81" s="166"/>
      <c r="B81" s="168"/>
      <c r="C81" s="59" t="s">
        <v>587</v>
      </c>
      <c r="D81" s="11" t="s">
        <v>573</v>
      </c>
      <c r="E81" s="45"/>
      <c r="F81" s="45"/>
      <c r="G81" s="45"/>
      <c r="H81" s="45"/>
      <c r="I81" s="45"/>
      <c r="J81" s="45" t="s">
        <v>13</v>
      </c>
      <c r="K81" s="45"/>
      <c r="L81" s="45"/>
      <c r="M81" s="45" t="s">
        <v>13</v>
      </c>
      <c r="N81" s="45"/>
      <c r="O81" s="45" t="s">
        <v>13</v>
      </c>
      <c r="P81" s="45"/>
      <c r="Q81" s="45"/>
      <c r="R81" s="45" t="s">
        <v>13</v>
      </c>
      <c r="S81" s="45"/>
      <c r="T81" s="45"/>
      <c r="U81" s="45"/>
      <c r="V81" s="45"/>
      <c r="W81" s="45"/>
      <c r="X81" s="45"/>
      <c r="Y81" s="45"/>
      <c r="Z81" s="45"/>
      <c r="AA81" s="161"/>
      <c r="AB81" s="161"/>
      <c r="AC81" s="161"/>
      <c r="AD81" s="22"/>
    </row>
    <row r="82" spans="1:30" s="23" customFormat="1" ht="27" customHeight="1" x14ac:dyDescent="0.15">
      <c r="A82" s="166"/>
      <c r="B82" s="168"/>
      <c r="C82" s="162" t="s">
        <v>705</v>
      </c>
      <c r="D82" s="12" t="s">
        <v>727</v>
      </c>
      <c r="E82" s="44"/>
      <c r="F82" s="44"/>
      <c r="G82" s="44"/>
      <c r="H82" s="44"/>
      <c r="I82" s="44"/>
      <c r="J82" s="44"/>
      <c r="K82" s="44"/>
      <c r="L82" s="44"/>
      <c r="M82" s="44"/>
      <c r="N82" s="44"/>
      <c r="O82" s="44"/>
      <c r="P82" s="44"/>
      <c r="Q82" s="44"/>
      <c r="R82" s="44"/>
      <c r="S82" s="44"/>
      <c r="T82" s="44"/>
      <c r="U82" s="44"/>
      <c r="V82" s="44"/>
      <c r="W82" s="44"/>
      <c r="X82" s="44"/>
      <c r="Y82" s="44"/>
      <c r="Z82" s="44"/>
      <c r="AA82" s="160" t="s">
        <v>708</v>
      </c>
      <c r="AB82" s="160" t="s">
        <v>709</v>
      </c>
      <c r="AC82" s="160" t="s">
        <v>710</v>
      </c>
      <c r="AD82" s="22"/>
    </row>
    <row r="83" spans="1:30" s="23" customFormat="1" ht="27" customHeight="1" x14ac:dyDescent="0.15">
      <c r="A83" s="166"/>
      <c r="B83" s="168"/>
      <c r="C83" s="162"/>
      <c r="D83" s="10" t="s">
        <v>707</v>
      </c>
      <c r="E83" s="44" t="s">
        <v>37</v>
      </c>
      <c r="F83" s="44" t="s">
        <v>37</v>
      </c>
      <c r="G83" s="44" t="s">
        <v>37</v>
      </c>
      <c r="H83" s="44" t="s">
        <v>38</v>
      </c>
      <c r="I83" s="44" t="s">
        <v>38</v>
      </c>
      <c r="J83" s="44" t="s">
        <v>38</v>
      </c>
      <c r="K83" s="44" t="s">
        <v>38</v>
      </c>
      <c r="L83" s="44" t="s">
        <v>38</v>
      </c>
      <c r="M83" s="44" t="s">
        <v>38</v>
      </c>
      <c r="N83" s="44" t="s">
        <v>37</v>
      </c>
      <c r="O83" s="44" t="s">
        <v>46</v>
      </c>
      <c r="P83" s="44" t="s">
        <v>38</v>
      </c>
      <c r="Q83" s="44" t="s">
        <v>38</v>
      </c>
      <c r="R83" s="44" t="s">
        <v>38</v>
      </c>
      <c r="S83" s="44" t="s">
        <v>38</v>
      </c>
      <c r="T83" s="44" t="s">
        <v>38</v>
      </c>
      <c r="U83" s="44" t="s">
        <v>38</v>
      </c>
      <c r="V83" s="44" t="s">
        <v>37</v>
      </c>
      <c r="W83" s="44" t="s">
        <v>37</v>
      </c>
      <c r="X83" s="44" t="s">
        <v>37</v>
      </c>
      <c r="Y83" s="44" t="s">
        <v>38</v>
      </c>
      <c r="Z83" s="44" t="s">
        <v>38</v>
      </c>
      <c r="AA83" s="160"/>
      <c r="AB83" s="160"/>
      <c r="AC83" s="160"/>
      <c r="AD83" s="22"/>
    </row>
    <row r="84" spans="1:30" s="23" customFormat="1" ht="27" customHeight="1" x14ac:dyDescent="0.15">
      <c r="A84" s="167"/>
      <c r="B84" s="169"/>
      <c r="C84" s="59" t="s">
        <v>746</v>
      </c>
      <c r="D84" s="11" t="s">
        <v>754</v>
      </c>
      <c r="E84" s="45"/>
      <c r="F84" s="45"/>
      <c r="G84" s="45"/>
      <c r="H84" s="45"/>
      <c r="I84" s="45"/>
      <c r="J84" s="45"/>
      <c r="K84" s="45"/>
      <c r="L84" s="45"/>
      <c r="M84" s="45"/>
      <c r="N84" s="45"/>
      <c r="O84" s="45"/>
      <c r="P84" s="45"/>
      <c r="Q84" s="45"/>
      <c r="R84" s="45"/>
      <c r="S84" s="45"/>
      <c r="T84" s="45"/>
      <c r="U84" s="45"/>
      <c r="V84" s="45"/>
      <c r="W84" s="45"/>
      <c r="X84" s="45"/>
      <c r="Y84" s="45"/>
      <c r="Z84" s="45"/>
      <c r="AA84" s="161"/>
      <c r="AB84" s="161"/>
      <c r="AC84" s="161"/>
      <c r="AD84" s="22"/>
    </row>
    <row r="85" spans="1:30" s="23" customFormat="1" ht="27" customHeight="1" x14ac:dyDescent="0.15">
      <c r="A85" s="157" t="s">
        <v>863</v>
      </c>
      <c r="B85" s="157" t="s">
        <v>1</v>
      </c>
      <c r="C85" s="204" t="s">
        <v>808</v>
      </c>
      <c r="D85" s="21" t="s">
        <v>662</v>
      </c>
      <c r="E85" s="30"/>
      <c r="F85" s="30"/>
      <c r="G85" s="30"/>
      <c r="H85" s="30"/>
      <c r="I85" s="30"/>
      <c r="J85" s="30"/>
      <c r="K85" s="30"/>
      <c r="L85" s="30"/>
      <c r="M85" s="30"/>
      <c r="N85" s="30"/>
      <c r="O85" s="30"/>
      <c r="P85" s="30"/>
      <c r="Q85" s="30"/>
      <c r="R85" s="30"/>
      <c r="S85" s="30"/>
      <c r="T85" s="30"/>
      <c r="U85" s="30"/>
      <c r="V85" s="30"/>
      <c r="W85" s="30"/>
      <c r="X85" s="30"/>
      <c r="Y85" s="30"/>
      <c r="Z85" s="30"/>
      <c r="AA85" s="160" t="s">
        <v>124</v>
      </c>
      <c r="AB85" s="160" t="s">
        <v>125</v>
      </c>
      <c r="AC85" s="160" t="s">
        <v>126</v>
      </c>
      <c r="AD85" s="22"/>
    </row>
    <row r="86" spans="1:30" s="23" customFormat="1" ht="27" customHeight="1" x14ac:dyDescent="0.15">
      <c r="A86" s="158"/>
      <c r="B86" s="158"/>
      <c r="C86" s="202"/>
      <c r="D86" s="24" t="s">
        <v>180</v>
      </c>
      <c r="E86" s="31" t="s">
        <v>46</v>
      </c>
      <c r="F86" s="31" t="s">
        <v>37</v>
      </c>
      <c r="G86" s="31" t="s">
        <v>37</v>
      </c>
      <c r="H86" s="31" t="s">
        <v>46</v>
      </c>
      <c r="I86" s="31" t="s">
        <v>46</v>
      </c>
      <c r="J86" s="31" t="s">
        <v>46</v>
      </c>
      <c r="K86" s="31" t="s">
        <v>46</v>
      </c>
      <c r="L86" s="31" t="s">
        <v>46</v>
      </c>
      <c r="M86" s="31" t="s">
        <v>37</v>
      </c>
      <c r="N86" s="31" t="s">
        <v>37</v>
      </c>
      <c r="O86" s="31" t="s">
        <v>46</v>
      </c>
      <c r="P86" s="31" t="s">
        <v>38</v>
      </c>
      <c r="Q86" s="31" t="s">
        <v>46</v>
      </c>
      <c r="R86" s="31" t="s">
        <v>46</v>
      </c>
      <c r="S86" s="31" t="s">
        <v>46</v>
      </c>
      <c r="T86" s="31" t="s">
        <v>38</v>
      </c>
      <c r="U86" s="31" t="s">
        <v>38</v>
      </c>
      <c r="V86" s="31" t="s">
        <v>37</v>
      </c>
      <c r="W86" s="31" t="s">
        <v>37</v>
      </c>
      <c r="X86" s="31" t="s">
        <v>37</v>
      </c>
      <c r="Y86" s="31" t="s">
        <v>46</v>
      </c>
      <c r="Z86" s="31" t="s">
        <v>46</v>
      </c>
      <c r="AA86" s="160"/>
      <c r="AB86" s="160" t="s">
        <v>180</v>
      </c>
      <c r="AC86" s="160" t="s">
        <v>180</v>
      </c>
      <c r="AD86" s="22"/>
    </row>
    <row r="87" spans="1:30" s="23" customFormat="1" ht="27" customHeight="1" x14ac:dyDescent="0.15">
      <c r="A87" s="158"/>
      <c r="B87" s="158"/>
      <c r="C87" s="58" t="s">
        <v>64</v>
      </c>
      <c r="D87" s="25" t="s">
        <v>181</v>
      </c>
      <c r="E87" s="32" t="s">
        <v>13</v>
      </c>
      <c r="F87" s="32" t="s">
        <v>13</v>
      </c>
      <c r="G87" s="32" t="s">
        <v>13</v>
      </c>
      <c r="H87" s="32" t="s">
        <v>13</v>
      </c>
      <c r="I87" s="32" t="s">
        <v>13</v>
      </c>
      <c r="J87" s="32" t="s">
        <v>13</v>
      </c>
      <c r="K87" s="32" t="s">
        <v>13</v>
      </c>
      <c r="L87" s="32" t="s">
        <v>13</v>
      </c>
      <c r="M87" s="32" t="s">
        <v>13</v>
      </c>
      <c r="N87" s="32"/>
      <c r="O87" s="32"/>
      <c r="P87" s="32"/>
      <c r="Q87" s="32"/>
      <c r="R87" s="32"/>
      <c r="S87" s="32"/>
      <c r="T87" s="32"/>
      <c r="U87" s="32"/>
      <c r="V87" s="32"/>
      <c r="W87" s="32"/>
      <c r="X87" s="32"/>
      <c r="Y87" s="32"/>
      <c r="Z87" s="32"/>
      <c r="AA87" s="161"/>
      <c r="AB87" s="161" t="s">
        <v>13</v>
      </c>
      <c r="AC87" s="161" t="s">
        <v>13</v>
      </c>
      <c r="AD87" s="22"/>
    </row>
    <row r="88" spans="1:30" s="23" customFormat="1" ht="27" customHeight="1" x14ac:dyDescent="0.15">
      <c r="A88" s="158"/>
      <c r="B88" s="158"/>
      <c r="C88" s="164" t="s">
        <v>809</v>
      </c>
      <c r="D88" s="24" t="s">
        <v>627</v>
      </c>
      <c r="E88" s="30"/>
      <c r="F88" s="30"/>
      <c r="G88" s="30"/>
      <c r="H88" s="30"/>
      <c r="I88" s="30"/>
      <c r="J88" s="30"/>
      <c r="K88" s="30"/>
      <c r="L88" s="30"/>
      <c r="M88" s="30"/>
      <c r="N88" s="30"/>
      <c r="O88" s="30"/>
      <c r="P88" s="30"/>
      <c r="Q88" s="30"/>
      <c r="R88" s="30"/>
      <c r="S88" s="30"/>
      <c r="T88" s="30"/>
      <c r="U88" s="30"/>
      <c r="V88" s="30"/>
      <c r="W88" s="30"/>
      <c r="X88" s="30"/>
      <c r="Y88" s="30"/>
      <c r="Z88" s="30"/>
      <c r="AA88" s="159" t="s">
        <v>182</v>
      </c>
      <c r="AB88" s="202" t="s">
        <v>628</v>
      </c>
      <c r="AC88" s="160" t="s">
        <v>13</v>
      </c>
      <c r="AD88" s="22"/>
    </row>
    <row r="89" spans="1:30" s="23" customFormat="1" ht="27" customHeight="1" x14ac:dyDescent="0.15">
      <c r="A89" s="158"/>
      <c r="B89" s="158"/>
      <c r="C89" s="162"/>
      <c r="D89" s="24" t="s">
        <v>183</v>
      </c>
      <c r="E89" s="31" t="s">
        <v>46</v>
      </c>
      <c r="F89" s="31" t="s">
        <v>46</v>
      </c>
      <c r="G89" s="31" t="s">
        <v>37</v>
      </c>
      <c r="H89" s="31" t="s">
        <v>46</v>
      </c>
      <c r="I89" s="31" t="s">
        <v>46</v>
      </c>
      <c r="J89" s="31" t="s">
        <v>38</v>
      </c>
      <c r="K89" s="31" t="s">
        <v>46</v>
      </c>
      <c r="L89" s="31" t="s">
        <v>46</v>
      </c>
      <c r="M89" s="31" t="s">
        <v>46</v>
      </c>
      <c r="N89" s="31" t="s">
        <v>37</v>
      </c>
      <c r="O89" s="31" t="s">
        <v>46</v>
      </c>
      <c r="P89" s="31" t="s">
        <v>46</v>
      </c>
      <c r="Q89" s="31" t="s">
        <v>46</v>
      </c>
      <c r="R89" s="31" t="s">
        <v>46</v>
      </c>
      <c r="S89" s="31" t="s">
        <v>46</v>
      </c>
      <c r="T89" s="31" t="s">
        <v>46</v>
      </c>
      <c r="U89" s="31" t="s">
        <v>38</v>
      </c>
      <c r="V89" s="31" t="s">
        <v>37</v>
      </c>
      <c r="W89" s="31" t="s">
        <v>37</v>
      </c>
      <c r="X89" s="31" t="s">
        <v>38</v>
      </c>
      <c r="Y89" s="31" t="s">
        <v>46</v>
      </c>
      <c r="Z89" s="31" t="s">
        <v>46</v>
      </c>
      <c r="AA89" s="160"/>
      <c r="AB89" s="202" t="s">
        <v>183</v>
      </c>
      <c r="AC89" s="160" t="s">
        <v>183</v>
      </c>
      <c r="AD89" s="22"/>
    </row>
    <row r="90" spans="1:30" s="23" customFormat="1" ht="27" customHeight="1" x14ac:dyDescent="0.15">
      <c r="A90" s="158"/>
      <c r="B90" s="158"/>
      <c r="C90" s="58" t="s">
        <v>80</v>
      </c>
      <c r="D90" s="25" t="s">
        <v>184</v>
      </c>
      <c r="E90" s="32" t="s">
        <v>13</v>
      </c>
      <c r="F90" s="32" t="s">
        <v>13</v>
      </c>
      <c r="G90" s="32" t="s">
        <v>13</v>
      </c>
      <c r="H90" s="32" t="s">
        <v>13</v>
      </c>
      <c r="I90" s="32" t="s">
        <v>13</v>
      </c>
      <c r="J90" s="32" t="s">
        <v>13</v>
      </c>
      <c r="K90" s="32" t="s">
        <v>13</v>
      </c>
      <c r="L90" s="32" t="s">
        <v>13</v>
      </c>
      <c r="M90" s="32" t="s">
        <v>13</v>
      </c>
      <c r="N90" s="32"/>
      <c r="O90" s="32"/>
      <c r="P90" s="32"/>
      <c r="Q90" s="32"/>
      <c r="R90" s="32"/>
      <c r="S90" s="32"/>
      <c r="T90" s="32"/>
      <c r="U90" s="32"/>
      <c r="V90" s="32"/>
      <c r="W90" s="32"/>
      <c r="X90" s="32"/>
      <c r="Y90" s="32"/>
      <c r="Z90" s="32"/>
      <c r="AA90" s="161"/>
      <c r="AB90" s="203" t="s">
        <v>13</v>
      </c>
      <c r="AC90" s="161" t="s">
        <v>13</v>
      </c>
      <c r="AD90" s="22"/>
    </row>
    <row r="91" spans="1:30" s="23" customFormat="1" ht="27" customHeight="1" x14ac:dyDescent="0.15">
      <c r="A91" s="158"/>
      <c r="B91" s="158"/>
      <c r="C91" s="164" t="s">
        <v>185</v>
      </c>
      <c r="D91" s="24" t="s">
        <v>13</v>
      </c>
      <c r="E91" s="30"/>
      <c r="F91" s="30"/>
      <c r="G91" s="30"/>
      <c r="H91" s="30"/>
      <c r="I91" s="30"/>
      <c r="J91" s="30"/>
      <c r="K91" s="30"/>
      <c r="L91" s="30"/>
      <c r="M91" s="30"/>
      <c r="N91" s="30"/>
      <c r="O91" s="30"/>
      <c r="P91" s="30"/>
      <c r="Q91" s="30"/>
      <c r="R91" s="30"/>
      <c r="S91" s="30"/>
      <c r="T91" s="30"/>
      <c r="U91" s="30"/>
      <c r="V91" s="30"/>
      <c r="W91" s="30"/>
      <c r="X91" s="30"/>
      <c r="Y91" s="30"/>
      <c r="Z91" s="30"/>
      <c r="AA91" s="159" t="s">
        <v>0</v>
      </c>
      <c r="AB91" s="160" t="s">
        <v>186</v>
      </c>
      <c r="AC91" s="160"/>
      <c r="AD91" s="22"/>
    </row>
    <row r="92" spans="1:30" s="23" customFormat="1" ht="27" customHeight="1" x14ac:dyDescent="0.15">
      <c r="A92" s="158"/>
      <c r="B92" s="158"/>
      <c r="C92" s="162"/>
      <c r="D92" s="24" t="s">
        <v>187</v>
      </c>
      <c r="E92" s="31" t="s">
        <v>38</v>
      </c>
      <c r="F92" s="31" t="s">
        <v>37</v>
      </c>
      <c r="G92" s="31" t="s">
        <v>37</v>
      </c>
      <c r="H92" s="31" t="s">
        <v>38</v>
      </c>
      <c r="I92" s="31" t="s">
        <v>46</v>
      </c>
      <c r="J92" s="31" t="s">
        <v>37</v>
      </c>
      <c r="K92" s="31" t="s">
        <v>46</v>
      </c>
      <c r="L92" s="31" t="s">
        <v>38</v>
      </c>
      <c r="M92" s="31" t="s">
        <v>37</v>
      </c>
      <c r="N92" s="31" t="s">
        <v>37</v>
      </c>
      <c r="O92" s="31" t="s">
        <v>37</v>
      </c>
      <c r="P92" s="31" t="s">
        <v>37</v>
      </c>
      <c r="Q92" s="31" t="s">
        <v>46</v>
      </c>
      <c r="R92" s="31" t="s">
        <v>46</v>
      </c>
      <c r="S92" s="31" t="s">
        <v>38</v>
      </c>
      <c r="T92" s="31" t="s">
        <v>46</v>
      </c>
      <c r="U92" s="31" t="s">
        <v>37</v>
      </c>
      <c r="V92" s="31" t="s">
        <v>46</v>
      </c>
      <c r="W92" s="31" t="s">
        <v>46</v>
      </c>
      <c r="X92" s="31" t="s">
        <v>37</v>
      </c>
      <c r="Y92" s="31" t="s">
        <v>46</v>
      </c>
      <c r="Z92" s="31" t="s">
        <v>46</v>
      </c>
      <c r="AA92" s="160"/>
      <c r="AB92" s="160" t="s">
        <v>187</v>
      </c>
      <c r="AC92" s="160"/>
      <c r="AD92" s="22"/>
    </row>
    <row r="93" spans="1:30" s="23" customFormat="1" ht="27" customHeight="1" x14ac:dyDescent="0.15">
      <c r="A93" s="170"/>
      <c r="B93" s="170"/>
      <c r="C93" s="58" t="s">
        <v>81</v>
      </c>
      <c r="D93" s="25" t="s">
        <v>188</v>
      </c>
      <c r="E93" s="32" t="s">
        <v>13</v>
      </c>
      <c r="F93" s="32" t="s">
        <v>13</v>
      </c>
      <c r="G93" s="32" t="s">
        <v>13</v>
      </c>
      <c r="H93" s="32" t="s">
        <v>13</v>
      </c>
      <c r="I93" s="32" t="s">
        <v>13</v>
      </c>
      <c r="J93" s="32" t="s">
        <v>13</v>
      </c>
      <c r="K93" s="32" t="s">
        <v>13</v>
      </c>
      <c r="L93" s="32" t="s">
        <v>13</v>
      </c>
      <c r="M93" s="32" t="s">
        <v>13</v>
      </c>
      <c r="N93" s="32"/>
      <c r="O93" s="32"/>
      <c r="P93" s="32"/>
      <c r="Q93" s="32"/>
      <c r="R93" s="32"/>
      <c r="S93" s="32"/>
      <c r="T93" s="32"/>
      <c r="U93" s="32"/>
      <c r="V93" s="32"/>
      <c r="W93" s="32"/>
      <c r="X93" s="32"/>
      <c r="Y93" s="32"/>
      <c r="Z93" s="32"/>
      <c r="AA93" s="161"/>
      <c r="AB93" s="161" t="s">
        <v>13</v>
      </c>
      <c r="AC93" s="161"/>
      <c r="AD93" s="22"/>
    </row>
    <row r="94" spans="1:30" s="23" customFormat="1" ht="27" customHeight="1" x14ac:dyDescent="0.15">
      <c r="A94" s="157" t="s">
        <v>864</v>
      </c>
      <c r="B94" s="172" t="s">
        <v>1</v>
      </c>
      <c r="C94" s="164" t="s">
        <v>810</v>
      </c>
      <c r="D94" s="13" t="s">
        <v>13</v>
      </c>
      <c r="E94" s="43"/>
      <c r="F94" s="43"/>
      <c r="G94" s="43"/>
      <c r="H94" s="43"/>
      <c r="I94" s="43"/>
      <c r="J94" s="43"/>
      <c r="K94" s="43"/>
      <c r="L94" s="43"/>
      <c r="M94" s="43"/>
      <c r="N94" s="43"/>
      <c r="O94" s="43"/>
      <c r="P94" s="43"/>
      <c r="Q94" s="43"/>
      <c r="R94" s="43"/>
      <c r="S94" s="43"/>
      <c r="T94" s="43"/>
      <c r="U94" s="43"/>
      <c r="V94" s="43"/>
      <c r="W94" s="43"/>
      <c r="X94" s="43"/>
      <c r="Y94" s="43"/>
      <c r="Z94" s="43"/>
      <c r="AA94" s="164" t="s">
        <v>13</v>
      </c>
      <c r="AB94" s="162" t="s">
        <v>879</v>
      </c>
      <c r="AC94" s="162" t="s">
        <v>710</v>
      </c>
      <c r="AD94" s="22"/>
    </row>
    <row r="95" spans="1:30" s="23" customFormat="1" ht="27" customHeight="1" x14ac:dyDescent="0.15">
      <c r="A95" s="158"/>
      <c r="B95" s="173"/>
      <c r="C95" s="162"/>
      <c r="D95" s="10" t="s">
        <v>197</v>
      </c>
      <c r="E95" s="44" t="s">
        <v>759</v>
      </c>
      <c r="F95" s="44" t="s">
        <v>37</v>
      </c>
      <c r="G95" s="44" t="s">
        <v>37</v>
      </c>
      <c r="H95" s="44" t="s">
        <v>38</v>
      </c>
      <c r="I95" s="44" t="s">
        <v>759</v>
      </c>
      <c r="J95" s="44" t="s">
        <v>37</v>
      </c>
      <c r="K95" s="44" t="s">
        <v>46</v>
      </c>
      <c r="L95" s="44" t="s">
        <v>760</v>
      </c>
      <c r="M95" s="44" t="s">
        <v>37</v>
      </c>
      <c r="N95" s="44" t="s">
        <v>37</v>
      </c>
      <c r="O95" s="44" t="s">
        <v>759</v>
      </c>
      <c r="P95" s="44" t="s">
        <v>37</v>
      </c>
      <c r="Q95" s="44" t="s">
        <v>759</v>
      </c>
      <c r="R95" s="44" t="s">
        <v>759</v>
      </c>
      <c r="S95" s="44" t="s">
        <v>760</v>
      </c>
      <c r="T95" s="44" t="s">
        <v>46</v>
      </c>
      <c r="U95" s="44" t="s">
        <v>760</v>
      </c>
      <c r="V95" s="44" t="s">
        <v>37</v>
      </c>
      <c r="W95" s="44" t="s">
        <v>37</v>
      </c>
      <c r="X95" s="44" t="s">
        <v>37</v>
      </c>
      <c r="Y95" s="44" t="s">
        <v>46</v>
      </c>
      <c r="Z95" s="44" t="s">
        <v>46</v>
      </c>
      <c r="AA95" s="162"/>
      <c r="AB95" s="162" t="s">
        <v>197</v>
      </c>
      <c r="AC95" s="162"/>
      <c r="AD95" s="22"/>
    </row>
    <row r="96" spans="1:30" s="23" customFormat="1" ht="27" customHeight="1" x14ac:dyDescent="0.15">
      <c r="A96" s="158"/>
      <c r="B96" s="173"/>
      <c r="C96" s="59" t="s">
        <v>68</v>
      </c>
      <c r="D96" s="11" t="s">
        <v>135</v>
      </c>
      <c r="E96" s="45"/>
      <c r="F96" s="45" t="s">
        <v>13</v>
      </c>
      <c r="G96" s="45" t="s">
        <v>13</v>
      </c>
      <c r="H96" s="45" t="s">
        <v>13</v>
      </c>
      <c r="I96" s="45"/>
      <c r="J96" s="45" t="s">
        <v>13</v>
      </c>
      <c r="K96" s="45" t="s">
        <v>13</v>
      </c>
      <c r="L96" s="45"/>
      <c r="M96" s="45" t="s">
        <v>13</v>
      </c>
      <c r="N96" s="45"/>
      <c r="O96" s="45"/>
      <c r="P96" s="45"/>
      <c r="Q96" s="45"/>
      <c r="R96" s="45"/>
      <c r="S96" s="45"/>
      <c r="T96" s="45"/>
      <c r="U96" s="45"/>
      <c r="V96" s="45"/>
      <c r="W96" s="45"/>
      <c r="X96" s="45"/>
      <c r="Y96" s="45"/>
      <c r="Z96" s="45"/>
      <c r="AA96" s="163"/>
      <c r="AB96" s="163" t="s">
        <v>13</v>
      </c>
      <c r="AC96" s="163"/>
      <c r="AD96" s="22"/>
    </row>
    <row r="97" spans="1:31" s="23" customFormat="1" ht="27" customHeight="1" x14ac:dyDescent="0.15">
      <c r="A97" s="158"/>
      <c r="B97" s="173"/>
      <c r="C97" s="164" t="s">
        <v>811</v>
      </c>
      <c r="D97" s="10" t="s">
        <v>13</v>
      </c>
      <c r="E97" s="43"/>
      <c r="F97" s="43"/>
      <c r="G97" s="43"/>
      <c r="H97" s="43"/>
      <c r="I97" s="43"/>
      <c r="J97" s="43"/>
      <c r="K97" s="43"/>
      <c r="L97" s="43"/>
      <c r="M97" s="43"/>
      <c r="N97" s="43"/>
      <c r="O97" s="43"/>
      <c r="P97" s="43"/>
      <c r="Q97" s="43"/>
      <c r="R97" s="43"/>
      <c r="S97" s="43"/>
      <c r="T97" s="43"/>
      <c r="U97" s="43"/>
      <c r="V97" s="43"/>
      <c r="W97" s="43"/>
      <c r="X97" s="43"/>
      <c r="Y97" s="43"/>
      <c r="Z97" s="43"/>
      <c r="AA97" s="164" t="s">
        <v>876</v>
      </c>
      <c r="AB97" s="162" t="s">
        <v>199</v>
      </c>
      <c r="AC97" s="162" t="s">
        <v>200</v>
      </c>
      <c r="AD97" s="22"/>
    </row>
    <row r="98" spans="1:31" s="23" customFormat="1" ht="27" customHeight="1" x14ac:dyDescent="0.15">
      <c r="A98" s="158"/>
      <c r="B98" s="173"/>
      <c r="C98" s="162"/>
      <c r="D98" s="10" t="s">
        <v>201</v>
      </c>
      <c r="E98" s="44" t="s">
        <v>37</v>
      </c>
      <c r="F98" s="44" t="s">
        <v>37</v>
      </c>
      <c r="G98" s="44" t="s">
        <v>37</v>
      </c>
      <c r="H98" s="44" t="s">
        <v>37</v>
      </c>
      <c r="I98" s="44" t="s">
        <v>37</v>
      </c>
      <c r="J98" s="44" t="s">
        <v>37</v>
      </c>
      <c r="K98" s="44" t="s">
        <v>37</v>
      </c>
      <c r="L98" s="44" t="s">
        <v>37</v>
      </c>
      <c r="M98" s="44" t="s">
        <v>37</v>
      </c>
      <c r="N98" s="44" t="s">
        <v>37</v>
      </c>
      <c r="O98" s="44" t="s">
        <v>37</v>
      </c>
      <c r="P98" s="44" t="s">
        <v>37</v>
      </c>
      <c r="Q98" s="44" t="s">
        <v>38</v>
      </c>
      <c r="R98" s="44" t="s">
        <v>38</v>
      </c>
      <c r="S98" s="44" t="s">
        <v>37</v>
      </c>
      <c r="T98" s="44" t="s">
        <v>38</v>
      </c>
      <c r="U98" s="44" t="s">
        <v>38</v>
      </c>
      <c r="V98" s="44" t="s">
        <v>37</v>
      </c>
      <c r="W98" s="44" t="s">
        <v>37</v>
      </c>
      <c r="X98" s="44" t="s">
        <v>37</v>
      </c>
      <c r="Y98" s="44" t="s">
        <v>38</v>
      </c>
      <c r="Z98" s="44" t="s">
        <v>38</v>
      </c>
      <c r="AA98" s="162"/>
      <c r="AB98" s="162" t="s">
        <v>201</v>
      </c>
      <c r="AC98" s="162" t="s">
        <v>201</v>
      </c>
      <c r="AD98" s="22"/>
    </row>
    <row r="99" spans="1:31" s="23" customFormat="1" ht="27" customHeight="1" x14ac:dyDescent="0.15">
      <c r="A99" s="158"/>
      <c r="B99" s="173"/>
      <c r="C99" s="59"/>
      <c r="D99" s="11" t="s">
        <v>11</v>
      </c>
      <c r="E99" s="45" t="s">
        <v>13</v>
      </c>
      <c r="F99" s="45" t="s">
        <v>13</v>
      </c>
      <c r="G99" s="45" t="s">
        <v>13</v>
      </c>
      <c r="H99" s="45" t="s">
        <v>13</v>
      </c>
      <c r="I99" s="45" t="s">
        <v>13</v>
      </c>
      <c r="J99" s="45" t="s">
        <v>13</v>
      </c>
      <c r="K99" s="45" t="s">
        <v>13</v>
      </c>
      <c r="L99" s="45" t="s">
        <v>13</v>
      </c>
      <c r="M99" s="45" t="s">
        <v>13</v>
      </c>
      <c r="N99" s="45"/>
      <c r="O99" s="45"/>
      <c r="P99" s="45"/>
      <c r="Q99" s="45"/>
      <c r="R99" s="45"/>
      <c r="S99" s="45"/>
      <c r="T99" s="45"/>
      <c r="U99" s="45"/>
      <c r="V99" s="45"/>
      <c r="W99" s="45"/>
      <c r="X99" s="45"/>
      <c r="Y99" s="45"/>
      <c r="Z99" s="45"/>
      <c r="AA99" s="163"/>
      <c r="AB99" s="163" t="s">
        <v>13</v>
      </c>
      <c r="AC99" s="163" t="s">
        <v>13</v>
      </c>
      <c r="AD99" s="22"/>
    </row>
    <row r="100" spans="1:31" s="23" customFormat="1" ht="27" customHeight="1" x14ac:dyDescent="0.15">
      <c r="A100" s="158"/>
      <c r="B100" s="173"/>
      <c r="C100" s="164" t="s">
        <v>812</v>
      </c>
      <c r="D100" s="24" t="s">
        <v>13</v>
      </c>
      <c r="E100" s="30"/>
      <c r="F100" s="30"/>
      <c r="G100" s="30"/>
      <c r="H100" s="30"/>
      <c r="I100" s="30"/>
      <c r="J100" s="30"/>
      <c r="K100" s="30"/>
      <c r="L100" s="30"/>
      <c r="M100" s="30"/>
      <c r="N100" s="30"/>
      <c r="O100" s="30"/>
      <c r="P100" s="30"/>
      <c r="Q100" s="30"/>
      <c r="R100" s="30"/>
      <c r="S100" s="30"/>
      <c r="T100" s="30"/>
      <c r="U100" s="30"/>
      <c r="V100" s="30"/>
      <c r="W100" s="30"/>
      <c r="X100" s="30"/>
      <c r="Y100" s="30"/>
      <c r="Z100" s="30"/>
      <c r="AA100" s="175" t="s">
        <v>875</v>
      </c>
      <c r="AB100" s="164" t="s">
        <v>874</v>
      </c>
      <c r="AC100" s="164" t="s">
        <v>126</v>
      </c>
      <c r="AD100" s="22"/>
    </row>
    <row r="101" spans="1:31" s="23" customFormat="1" ht="27" customHeight="1" x14ac:dyDescent="0.15">
      <c r="A101" s="158"/>
      <c r="B101" s="173"/>
      <c r="C101" s="162"/>
      <c r="D101" s="24" t="s">
        <v>202</v>
      </c>
      <c r="E101" s="31" t="s">
        <v>46</v>
      </c>
      <c r="F101" s="31" t="s">
        <v>37</v>
      </c>
      <c r="G101" s="31" t="s">
        <v>37</v>
      </c>
      <c r="H101" s="31" t="s">
        <v>37</v>
      </c>
      <c r="I101" s="31" t="s">
        <v>46</v>
      </c>
      <c r="J101" s="31" t="s">
        <v>37</v>
      </c>
      <c r="K101" s="31" t="s">
        <v>871</v>
      </c>
      <c r="L101" s="31" t="s">
        <v>46</v>
      </c>
      <c r="M101" s="31" t="s">
        <v>37</v>
      </c>
      <c r="N101" s="31" t="s">
        <v>37</v>
      </c>
      <c r="O101" s="31" t="s">
        <v>46</v>
      </c>
      <c r="P101" s="31" t="s">
        <v>37</v>
      </c>
      <c r="Q101" s="31" t="s">
        <v>46</v>
      </c>
      <c r="R101" s="31" t="s">
        <v>46</v>
      </c>
      <c r="S101" s="31" t="s">
        <v>38</v>
      </c>
      <c r="T101" s="31" t="s">
        <v>38</v>
      </c>
      <c r="U101" s="31" t="s">
        <v>38</v>
      </c>
      <c r="V101" s="31" t="s">
        <v>37</v>
      </c>
      <c r="W101" s="31" t="s">
        <v>37</v>
      </c>
      <c r="X101" s="31" t="s">
        <v>37</v>
      </c>
      <c r="Y101" s="31" t="s">
        <v>38</v>
      </c>
      <c r="Z101" s="31" t="s">
        <v>46</v>
      </c>
      <c r="AA101" s="176"/>
      <c r="AB101" s="162"/>
      <c r="AC101" s="205"/>
      <c r="AD101" s="22"/>
      <c r="AE101" s="49"/>
    </row>
    <row r="102" spans="1:31" s="23" customFormat="1" ht="27" customHeight="1" x14ac:dyDescent="0.15">
      <c r="A102" s="158"/>
      <c r="B102" s="173"/>
      <c r="C102" s="59" t="s">
        <v>890</v>
      </c>
      <c r="D102" s="25" t="s">
        <v>138</v>
      </c>
      <c r="E102" s="32" t="s">
        <v>13</v>
      </c>
      <c r="F102" s="32" t="s">
        <v>13</v>
      </c>
      <c r="G102" s="32" t="s">
        <v>13</v>
      </c>
      <c r="H102" s="32" t="s">
        <v>13</v>
      </c>
      <c r="I102" s="32" t="s">
        <v>13</v>
      </c>
      <c r="J102" s="32" t="s">
        <v>13</v>
      </c>
      <c r="K102" s="32" t="s">
        <v>13</v>
      </c>
      <c r="L102" s="32" t="s">
        <v>13</v>
      </c>
      <c r="M102" s="32" t="s">
        <v>13</v>
      </c>
      <c r="N102" s="32"/>
      <c r="O102" s="32"/>
      <c r="P102" s="32"/>
      <c r="Q102" s="32"/>
      <c r="R102" s="32"/>
      <c r="S102" s="32"/>
      <c r="T102" s="32"/>
      <c r="U102" s="32"/>
      <c r="V102" s="32"/>
      <c r="W102" s="32"/>
      <c r="X102" s="32"/>
      <c r="Y102" s="32"/>
      <c r="Z102" s="32"/>
      <c r="AA102" s="176"/>
      <c r="AB102" s="162"/>
      <c r="AC102" s="205"/>
      <c r="AD102" s="22"/>
      <c r="AE102" s="49"/>
    </row>
    <row r="103" spans="1:31" s="23" customFormat="1" ht="27" customHeight="1" x14ac:dyDescent="0.15">
      <c r="A103" s="158"/>
      <c r="B103" s="173"/>
      <c r="C103" s="164" t="s">
        <v>813</v>
      </c>
      <c r="D103" s="24" t="s">
        <v>13</v>
      </c>
      <c r="E103" s="31"/>
      <c r="F103" s="31"/>
      <c r="G103" s="31"/>
      <c r="H103" s="31"/>
      <c r="I103" s="31"/>
      <c r="J103" s="31"/>
      <c r="K103" s="31"/>
      <c r="L103" s="31"/>
      <c r="M103" s="31"/>
      <c r="N103" s="31"/>
      <c r="O103" s="31"/>
      <c r="P103" s="31"/>
      <c r="Q103" s="31"/>
      <c r="R103" s="31"/>
      <c r="S103" s="31"/>
      <c r="T103" s="31"/>
      <c r="U103" s="31"/>
      <c r="V103" s="31"/>
      <c r="W103" s="31"/>
      <c r="X103" s="31"/>
      <c r="Y103" s="31"/>
      <c r="Z103" s="31"/>
      <c r="AA103" s="176"/>
      <c r="AB103" s="162"/>
      <c r="AC103" s="205"/>
      <c r="AD103" s="22"/>
      <c r="AE103" s="49" t="s">
        <v>13</v>
      </c>
    </row>
    <row r="104" spans="1:31" s="23" customFormat="1" ht="27" customHeight="1" x14ac:dyDescent="0.15">
      <c r="A104" s="158"/>
      <c r="B104" s="173"/>
      <c r="C104" s="162"/>
      <c r="D104" s="24" t="s">
        <v>202</v>
      </c>
      <c r="E104" s="31" t="s">
        <v>46</v>
      </c>
      <c r="F104" s="31" t="s">
        <v>37</v>
      </c>
      <c r="G104" s="31" t="s">
        <v>37</v>
      </c>
      <c r="H104" s="31" t="s">
        <v>37</v>
      </c>
      <c r="I104" s="31" t="s">
        <v>46</v>
      </c>
      <c r="J104" s="31" t="s">
        <v>37</v>
      </c>
      <c r="K104" s="31" t="s">
        <v>37</v>
      </c>
      <c r="L104" s="31" t="s">
        <v>46</v>
      </c>
      <c r="M104" s="31" t="s">
        <v>37</v>
      </c>
      <c r="N104" s="31" t="s">
        <v>37</v>
      </c>
      <c r="O104" s="31" t="s">
        <v>46</v>
      </c>
      <c r="P104" s="31" t="s">
        <v>37</v>
      </c>
      <c r="Q104" s="31" t="s">
        <v>46</v>
      </c>
      <c r="R104" s="31" t="s">
        <v>46</v>
      </c>
      <c r="S104" s="31" t="s">
        <v>38</v>
      </c>
      <c r="T104" s="31" t="s">
        <v>38</v>
      </c>
      <c r="U104" s="31" t="s">
        <v>38</v>
      </c>
      <c r="V104" s="31" t="s">
        <v>37</v>
      </c>
      <c r="W104" s="31" t="s">
        <v>37</v>
      </c>
      <c r="X104" s="31" t="s">
        <v>37</v>
      </c>
      <c r="Y104" s="31" t="s">
        <v>38</v>
      </c>
      <c r="Z104" s="31" t="s">
        <v>46</v>
      </c>
      <c r="AA104" s="176"/>
      <c r="AB104" s="162"/>
      <c r="AC104" s="205"/>
      <c r="AD104" s="22"/>
    </row>
    <row r="105" spans="1:31" s="23" customFormat="1" ht="27" customHeight="1" x14ac:dyDescent="0.15">
      <c r="A105" s="158"/>
      <c r="B105" s="173"/>
      <c r="C105" s="58" t="s">
        <v>795</v>
      </c>
      <c r="D105" s="25" t="s">
        <v>138</v>
      </c>
      <c r="E105" s="31"/>
      <c r="F105" s="31"/>
      <c r="G105" s="31"/>
      <c r="H105" s="31"/>
      <c r="I105" s="31"/>
      <c r="J105" s="31"/>
      <c r="K105" s="31"/>
      <c r="L105" s="31"/>
      <c r="M105" s="31"/>
      <c r="N105" s="31"/>
      <c r="O105" s="31"/>
      <c r="P105" s="31"/>
      <c r="Q105" s="31"/>
      <c r="R105" s="31"/>
      <c r="S105" s="31"/>
      <c r="T105" s="31"/>
      <c r="U105" s="31"/>
      <c r="V105" s="31"/>
      <c r="W105" s="31"/>
      <c r="X105" s="31"/>
      <c r="Y105" s="31"/>
      <c r="Z105" s="31"/>
      <c r="AA105" s="177"/>
      <c r="AB105" s="163"/>
      <c r="AC105" s="206"/>
      <c r="AD105" s="22"/>
    </row>
    <row r="106" spans="1:31" s="23" customFormat="1" ht="27" customHeight="1" x14ac:dyDescent="0.15">
      <c r="A106" s="158"/>
      <c r="B106" s="173"/>
      <c r="C106" s="164" t="s">
        <v>203</v>
      </c>
      <c r="D106" s="21"/>
      <c r="E106" s="30"/>
      <c r="F106" s="30"/>
      <c r="G106" s="30"/>
      <c r="H106" s="30"/>
      <c r="I106" s="30"/>
      <c r="J106" s="30"/>
      <c r="K106" s="30"/>
      <c r="L106" s="30"/>
      <c r="M106" s="30"/>
      <c r="N106" s="30"/>
      <c r="O106" s="30"/>
      <c r="P106" s="30"/>
      <c r="Q106" s="30"/>
      <c r="R106" s="30"/>
      <c r="S106" s="30"/>
      <c r="T106" s="30"/>
      <c r="U106" s="30"/>
      <c r="V106" s="30"/>
      <c r="W106" s="30"/>
      <c r="X106" s="30"/>
      <c r="Y106" s="30"/>
      <c r="Z106" s="30"/>
      <c r="AA106" s="159" t="s">
        <v>661</v>
      </c>
      <c r="AB106" s="160" t="s">
        <v>204</v>
      </c>
      <c r="AC106" s="160" t="s">
        <v>126</v>
      </c>
      <c r="AD106" s="22"/>
    </row>
    <row r="107" spans="1:31" s="23" customFormat="1" ht="27" customHeight="1" x14ac:dyDescent="0.15">
      <c r="A107" s="158"/>
      <c r="B107" s="173"/>
      <c r="C107" s="162"/>
      <c r="D107" s="24" t="s">
        <v>205</v>
      </c>
      <c r="E107" s="31" t="s">
        <v>46</v>
      </c>
      <c r="F107" s="31" t="s">
        <v>37</v>
      </c>
      <c r="G107" s="31" t="s">
        <v>37</v>
      </c>
      <c r="H107" s="31" t="s">
        <v>37</v>
      </c>
      <c r="I107" s="31" t="s">
        <v>46</v>
      </c>
      <c r="J107" s="31" t="s">
        <v>37</v>
      </c>
      <c r="K107" s="31" t="s">
        <v>46</v>
      </c>
      <c r="L107" s="31" t="s">
        <v>37</v>
      </c>
      <c r="M107" s="31" t="s">
        <v>37</v>
      </c>
      <c r="N107" s="31" t="s">
        <v>37</v>
      </c>
      <c r="O107" s="31" t="s">
        <v>46</v>
      </c>
      <c r="P107" s="31" t="s">
        <v>37</v>
      </c>
      <c r="Q107" s="31" t="s">
        <v>38</v>
      </c>
      <c r="R107" s="31" t="s">
        <v>46</v>
      </c>
      <c r="S107" s="31" t="s">
        <v>38</v>
      </c>
      <c r="T107" s="31" t="s">
        <v>46</v>
      </c>
      <c r="U107" s="31" t="s">
        <v>38</v>
      </c>
      <c r="V107" s="31" t="s">
        <v>37</v>
      </c>
      <c r="W107" s="31" t="s">
        <v>37</v>
      </c>
      <c r="X107" s="31" t="s">
        <v>37</v>
      </c>
      <c r="Y107" s="31" t="s">
        <v>38</v>
      </c>
      <c r="Z107" s="31" t="s">
        <v>38</v>
      </c>
      <c r="AA107" s="160"/>
      <c r="AB107" s="160" t="s">
        <v>205</v>
      </c>
      <c r="AC107" s="160" t="s">
        <v>205</v>
      </c>
      <c r="AD107" s="22"/>
    </row>
    <row r="108" spans="1:31" s="23" customFormat="1" ht="27" customHeight="1" x14ac:dyDescent="0.15">
      <c r="A108" s="158"/>
      <c r="B108" s="174"/>
      <c r="C108" s="58" t="s">
        <v>891</v>
      </c>
      <c r="D108" s="25" t="s">
        <v>163</v>
      </c>
      <c r="E108" s="32" t="s">
        <v>13</v>
      </c>
      <c r="F108" s="32" t="s">
        <v>13</v>
      </c>
      <c r="G108" s="32" t="s">
        <v>13</v>
      </c>
      <c r="H108" s="32" t="s">
        <v>13</v>
      </c>
      <c r="I108" s="32" t="s">
        <v>13</v>
      </c>
      <c r="J108" s="32" t="s">
        <v>13</v>
      </c>
      <c r="K108" s="32" t="s">
        <v>13</v>
      </c>
      <c r="L108" s="32" t="s">
        <v>13</v>
      </c>
      <c r="M108" s="32" t="s">
        <v>13</v>
      </c>
      <c r="N108" s="32"/>
      <c r="O108" s="32"/>
      <c r="P108" s="32"/>
      <c r="Q108" s="32"/>
      <c r="R108" s="32"/>
      <c r="S108" s="32"/>
      <c r="T108" s="32"/>
      <c r="U108" s="32"/>
      <c r="V108" s="32"/>
      <c r="W108" s="32"/>
      <c r="X108" s="32"/>
      <c r="Y108" s="32"/>
      <c r="Z108" s="32"/>
      <c r="AA108" s="161"/>
      <c r="AB108" s="161" t="s">
        <v>13</v>
      </c>
      <c r="AC108" s="161" t="s">
        <v>13</v>
      </c>
      <c r="AD108" s="22"/>
    </row>
    <row r="109" spans="1:31" s="23" customFormat="1" ht="27" customHeight="1" x14ac:dyDescent="0.15">
      <c r="A109" s="157" t="s">
        <v>845</v>
      </c>
      <c r="B109" s="157" t="s">
        <v>1</v>
      </c>
      <c r="C109" s="164" t="s">
        <v>575</v>
      </c>
      <c r="D109" s="21" t="s">
        <v>210</v>
      </c>
      <c r="E109" s="30"/>
      <c r="F109" s="30"/>
      <c r="G109" s="30"/>
      <c r="H109" s="30"/>
      <c r="I109" s="30"/>
      <c r="J109" s="30"/>
      <c r="K109" s="30"/>
      <c r="L109" s="30"/>
      <c r="M109" s="30"/>
      <c r="N109" s="30"/>
      <c r="O109" s="30"/>
      <c r="P109" s="30"/>
      <c r="Q109" s="30"/>
      <c r="R109" s="30"/>
      <c r="S109" s="30"/>
      <c r="T109" s="30"/>
      <c r="U109" s="30"/>
      <c r="V109" s="30"/>
      <c r="W109" s="30"/>
      <c r="X109" s="30"/>
      <c r="Y109" s="30"/>
      <c r="Z109" s="30"/>
      <c r="AA109" s="159" t="s">
        <v>761</v>
      </c>
      <c r="AB109" s="159" t="s">
        <v>125</v>
      </c>
      <c r="AC109" s="159" t="s">
        <v>126</v>
      </c>
      <c r="AD109" s="22"/>
    </row>
    <row r="110" spans="1:31" s="23" customFormat="1" ht="27" customHeight="1" x14ac:dyDescent="0.15">
      <c r="A110" s="158"/>
      <c r="B110" s="158"/>
      <c r="C110" s="162"/>
      <c r="D110" s="24" t="s">
        <v>180</v>
      </c>
      <c r="E110" s="31" t="s">
        <v>46</v>
      </c>
      <c r="F110" s="31" t="s">
        <v>46</v>
      </c>
      <c r="G110" s="31" t="s">
        <v>37</v>
      </c>
      <c r="H110" s="31" t="s">
        <v>46</v>
      </c>
      <c r="I110" s="31" t="s">
        <v>46</v>
      </c>
      <c r="J110" s="31" t="s">
        <v>46</v>
      </c>
      <c r="K110" s="31" t="s">
        <v>46</v>
      </c>
      <c r="L110" s="31" t="s">
        <v>46</v>
      </c>
      <c r="M110" s="31" t="s">
        <v>37</v>
      </c>
      <c r="N110" s="31" t="s">
        <v>37</v>
      </c>
      <c r="O110" s="31" t="s">
        <v>37</v>
      </c>
      <c r="P110" s="31" t="s">
        <v>37</v>
      </c>
      <c r="Q110" s="31" t="s">
        <v>46</v>
      </c>
      <c r="R110" s="31" t="s">
        <v>46</v>
      </c>
      <c r="S110" s="31" t="s">
        <v>46</v>
      </c>
      <c r="T110" s="31" t="s">
        <v>38</v>
      </c>
      <c r="U110" s="31" t="s">
        <v>38</v>
      </c>
      <c r="V110" s="31" t="s">
        <v>46</v>
      </c>
      <c r="W110" s="31" t="s">
        <v>38</v>
      </c>
      <c r="X110" s="31" t="s">
        <v>46</v>
      </c>
      <c r="Y110" s="31" t="s">
        <v>46</v>
      </c>
      <c r="Z110" s="31" t="s">
        <v>46</v>
      </c>
      <c r="AA110" s="160"/>
      <c r="AB110" s="160" t="s">
        <v>180</v>
      </c>
      <c r="AC110" s="160" t="s">
        <v>180</v>
      </c>
      <c r="AD110" s="22"/>
    </row>
    <row r="111" spans="1:31" s="23" customFormat="1" ht="27" customHeight="1" x14ac:dyDescent="0.15">
      <c r="A111" s="158"/>
      <c r="B111" s="158"/>
      <c r="C111" s="58" t="s">
        <v>699</v>
      </c>
      <c r="D111" s="25" t="s">
        <v>181</v>
      </c>
      <c r="E111" s="32" t="s">
        <v>13</v>
      </c>
      <c r="F111" s="32" t="s">
        <v>13</v>
      </c>
      <c r="G111" s="32" t="s">
        <v>13</v>
      </c>
      <c r="H111" s="32" t="s">
        <v>13</v>
      </c>
      <c r="I111" s="32" t="s">
        <v>13</v>
      </c>
      <c r="J111" s="32" t="s">
        <v>13</v>
      </c>
      <c r="K111" s="32" t="s">
        <v>13</v>
      </c>
      <c r="L111" s="32" t="s">
        <v>13</v>
      </c>
      <c r="M111" s="32" t="s">
        <v>13</v>
      </c>
      <c r="N111" s="32"/>
      <c r="O111" s="32"/>
      <c r="P111" s="32"/>
      <c r="Q111" s="32"/>
      <c r="R111" s="32"/>
      <c r="S111" s="32"/>
      <c r="T111" s="32"/>
      <c r="U111" s="32"/>
      <c r="V111" s="32"/>
      <c r="W111" s="32"/>
      <c r="X111" s="32"/>
      <c r="Y111" s="32"/>
      <c r="Z111" s="32"/>
      <c r="AA111" s="161"/>
      <c r="AB111" s="161" t="s">
        <v>13</v>
      </c>
      <c r="AC111" s="161" t="s">
        <v>13</v>
      </c>
      <c r="AD111" s="22"/>
    </row>
    <row r="112" spans="1:31" s="23" customFormat="1" ht="27" customHeight="1" x14ac:dyDescent="0.15">
      <c r="A112" s="158"/>
      <c r="B112" s="158"/>
      <c r="C112" s="162" t="s">
        <v>211</v>
      </c>
      <c r="D112" s="26" t="s">
        <v>210</v>
      </c>
      <c r="E112" s="31"/>
      <c r="F112" s="31"/>
      <c r="G112" s="31"/>
      <c r="H112" s="31"/>
      <c r="I112" s="31"/>
      <c r="J112" s="31"/>
      <c r="K112" s="31"/>
      <c r="L112" s="31"/>
      <c r="M112" s="31"/>
      <c r="N112" s="31"/>
      <c r="O112" s="31"/>
      <c r="P112" s="31"/>
      <c r="Q112" s="31"/>
      <c r="R112" s="31"/>
      <c r="S112" s="31"/>
      <c r="T112" s="31"/>
      <c r="U112" s="31"/>
      <c r="V112" s="31"/>
      <c r="W112" s="31"/>
      <c r="X112" s="31"/>
      <c r="Y112" s="31"/>
      <c r="Z112" s="31"/>
      <c r="AA112" s="160" t="s">
        <v>129</v>
      </c>
      <c r="AB112" s="160" t="s">
        <v>212</v>
      </c>
      <c r="AC112" s="160" t="s">
        <v>126</v>
      </c>
      <c r="AD112" s="22"/>
    </row>
    <row r="113" spans="1:30" s="23" customFormat="1" ht="27" customHeight="1" x14ac:dyDescent="0.15">
      <c r="A113" s="158"/>
      <c r="B113" s="158"/>
      <c r="C113" s="162"/>
      <c r="D113" s="24" t="s">
        <v>183</v>
      </c>
      <c r="E113" s="44" t="s">
        <v>46</v>
      </c>
      <c r="F113" s="44" t="s">
        <v>46</v>
      </c>
      <c r="G113" s="44" t="s">
        <v>46</v>
      </c>
      <c r="H113" s="44" t="s">
        <v>46</v>
      </c>
      <c r="I113" s="44" t="s">
        <v>46</v>
      </c>
      <c r="J113" s="44" t="s">
        <v>46</v>
      </c>
      <c r="K113" s="44" t="s">
        <v>46</v>
      </c>
      <c r="L113" s="44" t="s">
        <v>46</v>
      </c>
      <c r="M113" s="44" t="s">
        <v>46</v>
      </c>
      <c r="N113" s="44" t="s">
        <v>777</v>
      </c>
      <c r="O113" s="44" t="s">
        <v>778</v>
      </c>
      <c r="P113" s="44" t="s">
        <v>777</v>
      </c>
      <c r="Q113" s="44" t="s">
        <v>46</v>
      </c>
      <c r="R113" s="44" t="s">
        <v>46</v>
      </c>
      <c r="S113" s="44" t="s">
        <v>46</v>
      </c>
      <c r="T113" s="44" t="s">
        <v>779</v>
      </c>
      <c r="U113" s="44" t="s">
        <v>777</v>
      </c>
      <c r="V113" s="44" t="s">
        <v>574</v>
      </c>
      <c r="W113" s="44" t="s">
        <v>574</v>
      </c>
      <c r="X113" s="44" t="s">
        <v>46</v>
      </c>
      <c r="Y113" s="44" t="s">
        <v>46</v>
      </c>
      <c r="Z113" s="44" t="s">
        <v>46</v>
      </c>
      <c r="AA113" s="160"/>
      <c r="AB113" s="160" t="s">
        <v>183</v>
      </c>
      <c r="AC113" s="160" t="s">
        <v>183</v>
      </c>
      <c r="AD113" s="22"/>
    </row>
    <row r="114" spans="1:30" s="23" customFormat="1" ht="27" customHeight="1" x14ac:dyDescent="0.15">
      <c r="A114" s="158"/>
      <c r="B114" s="158"/>
      <c r="C114" s="58" t="s">
        <v>892</v>
      </c>
      <c r="D114" s="25" t="s">
        <v>184</v>
      </c>
      <c r="E114" s="32" t="s">
        <v>13</v>
      </c>
      <c r="F114" s="32" t="s">
        <v>13</v>
      </c>
      <c r="G114" s="32" t="s">
        <v>13</v>
      </c>
      <c r="H114" s="32" t="s">
        <v>13</v>
      </c>
      <c r="I114" s="32" t="s">
        <v>13</v>
      </c>
      <c r="J114" s="32" t="s">
        <v>13</v>
      </c>
      <c r="K114" s="32" t="s">
        <v>13</v>
      </c>
      <c r="L114" s="32" t="s">
        <v>13</v>
      </c>
      <c r="M114" s="32" t="s">
        <v>13</v>
      </c>
      <c r="N114" s="32"/>
      <c r="O114" s="32"/>
      <c r="P114" s="32"/>
      <c r="Q114" s="32"/>
      <c r="R114" s="32"/>
      <c r="S114" s="32"/>
      <c r="T114" s="32"/>
      <c r="U114" s="32"/>
      <c r="V114" s="32"/>
      <c r="W114" s="32"/>
      <c r="X114" s="32"/>
      <c r="Y114" s="32"/>
      <c r="Z114" s="32"/>
      <c r="AA114" s="161"/>
      <c r="AB114" s="161" t="s">
        <v>13</v>
      </c>
      <c r="AC114" s="161" t="s">
        <v>13</v>
      </c>
      <c r="AD114" s="22"/>
    </row>
    <row r="115" spans="1:30" s="23" customFormat="1" ht="27" customHeight="1" x14ac:dyDescent="0.15">
      <c r="A115" s="158"/>
      <c r="B115" s="158"/>
      <c r="C115" s="164" t="s">
        <v>185</v>
      </c>
      <c r="D115" s="10" t="s">
        <v>13</v>
      </c>
      <c r="E115" s="30"/>
      <c r="F115" s="30"/>
      <c r="G115" s="30"/>
      <c r="H115" s="30"/>
      <c r="I115" s="30"/>
      <c r="J115" s="30"/>
      <c r="K115" s="30"/>
      <c r="L115" s="30"/>
      <c r="M115" s="30"/>
      <c r="N115" s="30"/>
      <c r="O115" s="30"/>
      <c r="P115" s="30"/>
      <c r="Q115" s="30"/>
      <c r="R115" s="30"/>
      <c r="S115" s="30"/>
      <c r="T115" s="30"/>
      <c r="U115" s="30"/>
      <c r="V115" s="30"/>
      <c r="W115" s="30"/>
      <c r="X115" s="30"/>
      <c r="Y115" s="30"/>
      <c r="Z115" s="30"/>
      <c r="AA115" s="159" t="s">
        <v>13</v>
      </c>
      <c r="AB115" s="160" t="s">
        <v>729</v>
      </c>
      <c r="AC115" s="160"/>
      <c r="AD115" s="22"/>
    </row>
    <row r="116" spans="1:30" s="23" customFormat="1" ht="27" customHeight="1" x14ac:dyDescent="0.15">
      <c r="A116" s="158"/>
      <c r="B116" s="158"/>
      <c r="C116" s="162"/>
      <c r="D116" s="10" t="s">
        <v>187</v>
      </c>
      <c r="E116" s="31" t="s">
        <v>38</v>
      </c>
      <c r="F116" s="31" t="s">
        <v>37</v>
      </c>
      <c r="G116" s="31" t="s">
        <v>37</v>
      </c>
      <c r="H116" s="31" t="s">
        <v>37</v>
      </c>
      <c r="I116" s="31" t="s">
        <v>46</v>
      </c>
      <c r="J116" s="31" t="s">
        <v>37</v>
      </c>
      <c r="K116" s="31" t="s">
        <v>46</v>
      </c>
      <c r="L116" s="31" t="s">
        <v>38</v>
      </c>
      <c r="M116" s="31" t="s">
        <v>37</v>
      </c>
      <c r="N116" s="31" t="s">
        <v>37</v>
      </c>
      <c r="O116" s="31" t="s">
        <v>37</v>
      </c>
      <c r="P116" s="31" t="s">
        <v>37</v>
      </c>
      <c r="Q116" s="31" t="s">
        <v>46</v>
      </c>
      <c r="R116" s="31" t="s">
        <v>46</v>
      </c>
      <c r="S116" s="31" t="s">
        <v>38</v>
      </c>
      <c r="T116" s="31" t="s">
        <v>46</v>
      </c>
      <c r="U116" s="31" t="s">
        <v>38</v>
      </c>
      <c r="V116" s="31" t="s">
        <v>46</v>
      </c>
      <c r="W116" s="31" t="s">
        <v>46</v>
      </c>
      <c r="X116" s="31" t="s">
        <v>37</v>
      </c>
      <c r="Y116" s="31" t="s">
        <v>46</v>
      </c>
      <c r="Z116" s="31" t="s">
        <v>46</v>
      </c>
      <c r="AA116" s="160"/>
      <c r="AB116" s="160" t="s">
        <v>187</v>
      </c>
      <c r="AC116" s="160"/>
      <c r="AD116" s="22"/>
    </row>
    <row r="117" spans="1:30" s="23" customFormat="1" ht="27" customHeight="1" x14ac:dyDescent="0.15">
      <c r="A117" s="158"/>
      <c r="B117" s="158"/>
      <c r="C117" s="59" t="s">
        <v>893</v>
      </c>
      <c r="D117" s="11" t="s">
        <v>188</v>
      </c>
      <c r="E117" s="32" t="s">
        <v>13</v>
      </c>
      <c r="F117" s="32" t="s">
        <v>13</v>
      </c>
      <c r="G117" s="32" t="s">
        <v>13</v>
      </c>
      <c r="H117" s="32" t="s">
        <v>13</v>
      </c>
      <c r="I117" s="32" t="s">
        <v>13</v>
      </c>
      <c r="J117" s="32" t="s">
        <v>13</v>
      </c>
      <c r="K117" s="32" t="s">
        <v>13</v>
      </c>
      <c r="L117" s="32" t="s">
        <v>13</v>
      </c>
      <c r="M117" s="32" t="s">
        <v>13</v>
      </c>
      <c r="N117" s="32"/>
      <c r="O117" s="32"/>
      <c r="P117" s="32"/>
      <c r="Q117" s="32"/>
      <c r="R117" s="32"/>
      <c r="S117" s="32"/>
      <c r="T117" s="32"/>
      <c r="U117" s="32"/>
      <c r="V117" s="32"/>
      <c r="W117" s="32"/>
      <c r="X117" s="32"/>
      <c r="Y117" s="32"/>
      <c r="Z117" s="32"/>
      <c r="AA117" s="161"/>
      <c r="AB117" s="161" t="s">
        <v>13</v>
      </c>
      <c r="AC117" s="161"/>
      <c r="AD117" s="22"/>
    </row>
    <row r="118" spans="1:30" s="23" customFormat="1" ht="27" customHeight="1" x14ac:dyDescent="0.15">
      <c r="A118" s="158"/>
      <c r="B118" s="158"/>
      <c r="C118" s="164" t="s">
        <v>331</v>
      </c>
      <c r="D118" s="10" t="s">
        <v>204</v>
      </c>
      <c r="E118" s="30"/>
      <c r="F118" s="30"/>
      <c r="G118" s="30"/>
      <c r="H118" s="30"/>
      <c r="I118" s="30"/>
      <c r="J118" s="30"/>
      <c r="K118" s="30"/>
      <c r="L118" s="30"/>
      <c r="M118" s="30"/>
      <c r="N118" s="30"/>
      <c r="O118" s="30"/>
      <c r="P118" s="30"/>
      <c r="Q118" s="30"/>
      <c r="R118" s="30"/>
      <c r="S118" s="30"/>
      <c r="T118" s="30"/>
      <c r="U118" s="30"/>
      <c r="V118" s="30"/>
      <c r="W118" s="30"/>
      <c r="X118" s="30"/>
      <c r="Y118" s="30"/>
      <c r="Z118" s="30"/>
      <c r="AA118" s="210" t="s">
        <v>332</v>
      </c>
      <c r="AB118" s="207" t="s">
        <v>333</v>
      </c>
      <c r="AC118" s="207" t="s">
        <v>126</v>
      </c>
      <c r="AD118" s="22"/>
    </row>
    <row r="119" spans="1:30" s="23" customFormat="1" ht="27" customHeight="1" x14ac:dyDescent="0.15">
      <c r="A119" s="158"/>
      <c r="B119" s="158"/>
      <c r="C119" s="162"/>
      <c r="D119" s="10" t="s">
        <v>213</v>
      </c>
      <c r="E119" s="31" t="s">
        <v>46</v>
      </c>
      <c r="F119" s="31" t="s">
        <v>46</v>
      </c>
      <c r="G119" s="31" t="s">
        <v>37</v>
      </c>
      <c r="H119" s="31" t="s">
        <v>46</v>
      </c>
      <c r="I119" s="31" t="s">
        <v>46</v>
      </c>
      <c r="J119" s="31" t="s">
        <v>46</v>
      </c>
      <c r="K119" s="31" t="s">
        <v>38</v>
      </c>
      <c r="L119" s="31" t="s">
        <v>46</v>
      </c>
      <c r="M119" s="31" t="s">
        <v>37</v>
      </c>
      <c r="N119" s="31" t="s">
        <v>37</v>
      </c>
      <c r="O119" s="31" t="s">
        <v>37</v>
      </c>
      <c r="P119" s="31" t="s">
        <v>37</v>
      </c>
      <c r="Q119" s="31" t="s">
        <v>46</v>
      </c>
      <c r="R119" s="31" t="s">
        <v>38</v>
      </c>
      <c r="S119" s="31" t="s">
        <v>38</v>
      </c>
      <c r="T119" s="31" t="s">
        <v>38</v>
      </c>
      <c r="U119" s="31" t="s">
        <v>38</v>
      </c>
      <c r="V119" s="31" t="s">
        <v>46</v>
      </c>
      <c r="W119" s="31" t="s">
        <v>46</v>
      </c>
      <c r="X119" s="31" t="s">
        <v>37</v>
      </c>
      <c r="Y119" s="31" t="s">
        <v>46</v>
      </c>
      <c r="Z119" s="31" t="s">
        <v>46</v>
      </c>
      <c r="AA119" s="207"/>
      <c r="AB119" s="207" t="s">
        <v>213</v>
      </c>
      <c r="AC119" s="207" t="s">
        <v>213</v>
      </c>
      <c r="AD119" s="22"/>
    </row>
    <row r="120" spans="1:30" s="23" customFormat="1" ht="27" customHeight="1" x14ac:dyDescent="0.15">
      <c r="A120" s="170"/>
      <c r="B120" s="170"/>
      <c r="C120" s="59" t="s">
        <v>118</v>
      </c>
      <c r="D120" s="11" t="s">
        <v>214</v>
      </c>
      <c r="E120" s="32" t="s">
        <v>13</v>
      </c>
      <c r="F120" s="32" t="s">
        <v>13</v>
      </c>
      <c r="G120" s="32" t="s">
        <v>13</v>
      </c>
      <c r="H120" s="32" t="s">
        <v>13</v>
      </c>
      <c r="I120" s="32" t="s">
        <v>13</v>
      </c>
      <c r="J120" s="32" t="s">
        <v>13</v>
      </c>
      <c r="K120" s="32" t="s">
        <v>13</v>
      </c>
      <c r="L120" s="32" t="s">
        <v>13</v>
      </c>
      <c r="M120" s="32" t="s">
        <v>13</v>
      </c>
      <c r="N120" s="32"/>
      <c r="O120" s="32"/>
      <c r="P120" s="32"/>
      <c r="Q120" s="32"/>
      <c r="R120" s="32"/>
      <c r="S120" s="32"/>
      <c r="T120" s="32"/>
      <c r="U120" s="32"/>
      <c r="V120" s="32"/>
      <c r="W120" s="32"/>
      <c r="X120" s="32"/>
      <c r="Y120" s="32"/>
      <c r="Z120" s="32"/>
      <c r="AA120" s="208"/>
      <c r="AB120" s="208" t="s">
        <v>13</v>
      </c>
      <c r="AC120" s="208" t="s">
        <v>13</v>
      </c>
      <c r="AD120" s="22"/>
    </row>
    <row r="121" spans="1:30" s="23" customFormat="1" ht="27" customHeight="1" x14ac:dyDescent="0.15">
      <c r="A121" s="211" t="s">
        <v>614</v>
      </c>
      <c r="B121" s="157" t="s">
        <v>1</v>
      </c>
      <c r="C121" s="164" t="s">
        <v>814</v>
      </c>
      <c r="D121" s="13" t="s">
        <v>762</v>
      </c>
      <c r="E121" s="30"/>
      <c r="F121" s="30"/>
      <c r="G121" s="30"/>
      <c r="H121" s="30"/>
      <c r="I121" s="30"/>
      <c r="J121" s="30"/>
      <c r="K121" s="30"/>
      <c r="L121" s="30"/>
      <c r="M121" s="30"/>
      <c r="N121" s="30"/>
      <c r="O121" s="30"/>
      <c r="P121" s="30"/>
      <c r="Q121" s="30"/>
      <c r="R121" s="30"/>
      <c r="S121" s="30"/>
      <c r="T121" s="30"/>
      <c r="U121" s="30"/>
      <c r="V121" s="30"/>
      <c r="W121" s="30"/>
      <c r="X121" s="30"/>
      <c r="Y121" s="30"/>
      <c r="Z121" s="30"/>
      <c r="AA121" s="159" t="s">
        <v>229</v>
      </c>
      <c r="AB121" s="159" t="s">
        <v>125</v>
      </c>
      <c r="AC121" s="159" t="s">
        <v>126</v>
      </c>
      <c r="AD121" s="22"/>
    </row>
    <row r="122" spans="1:30" s="23" customFormat="1" ht="27" customHeight="1" x14ac:dyDescent="0.15">
      <c r="A122" s="212"/>
      <c r="B122" s="158"/>
      <c r="C122" s="162"/>
      <c r="D122" s="10" t="s">
        <v>738</v>
      </c>
      <c r="E122" s="31" t="s">
        <v>46</v>
      </c>
      <c r="F122" s="31" t="s">
        <v>46</v>
      </c>
      <c r="G122" s="31" t="s">
        <v>37</v>
      </c>
      <c r="H122" s="31" t="s">
        <v>46</v>
      </c>
      <c r="I122" s="31" t="s">
        <v>46</v>
      </c>
      <c r="J122" s="31" t="s">
        <v>46</v>
      </c>
      <c r="K122" s="31" t="s">
        <v>46</v>
      </c>
      <c r="L122" s="31" t="s">
        <v>46</v>
      </c>
      <c r="M122" s="31" t="s">
        <v>38</v>
      </c>
      <c r="N122" s="31" t="s">
        <v>37</v>
      </c>
      <c r="O122" s="31" t="s">
        <v>46</v>
      </c>
      <c r="P122" s="31" t="s">
        <v>46</v>
      </c>
      <c r="Q122" s="31" t="s">
        <v>46</v>
      </c>
      <c r="R122" s="31" t="s">
        <v>46</v>
      </c>
      <c r="S122" s="31" t="s">
        <v>46</v>
      </c>
      <c r="T122" s="31" t="s">
        <v>46</v>
      </c>
      <c r="U122" s="31" t="s">
        <v>46</v>
      </c>
      <c r="V122" s="31" t="s">
        <v>37</v>
      </c>
      <c r="W122" s="31" t="s">
        <v>37</v>
      </c>
      <c r="X122" s="31" t="s">
        <v>37</v>
      </c>
      <c r="Y122" s="31" t="s">
        <v>46</v>
      </c>
      <c r="Z122" s="31" t="s">
        <v>46</v>
      </c>
      <c r="AA122" s="160"/>
      <c r="AB122" s="160" t="s">
        <v>122</v>
      </c>
      <c r="AC122" s="160" t="s">
        <v>122</v>
      </c>
      <c r="AD122" s="22"/>
    </row>
    <row r="123" spans="1:30" s="23" customFormat="1" ht="27" customHeight="1" x14ac:dyDescent="0.15">
      <c r="A123" s="213"/>
      <c r="B123" s="170"/>
      <c r="C123" s="59" t="s">
        <v>894</v>
      </c>
      <c r="D123" s="11" t="s">
        <v>123</v>
      </c>
      <c r="E123" s="32" t="s">
        <v>13</v>
      </c>
      <c r="F123" s="32" t="s">
        <v>13</v>
      </c>
      <c r="G123" s="32" t="s">
        <v>13</v>
      </c>
      <c r="H123" s="32" t="s">
        <v>13</v>
      </c>
      <c r="I123" s="32" t="s">
        <v>13</v>
      </c>
      <c r="J123" s="32" t="s">
        <v>13</v>
      </c>
      <c r="K123" s="32" t="s">
        <v>13</v>
      </c>
      <c r="L123" s="32" t="s">
        <v>13</v>
      </c>
      <c r="M123" s="32" t="s">
        <v>13</v>
      </c>
      <c r="N123" s="32"/>
      <c r="O123" s="32"/>
      <c r="P123" s="32"/>
      <c r="Q123" s="32"/>
      <c r="R123" s="32"/>
      <c r="S123" s="32"/>
      <c r="T123" s="32"/>
      <c r="U123" s="32"/>
      <c r="V123" s="32"/>
      <c r="W123" s="32"/>
      <c r="X123" s="32"/>
      <c r="Y123" s="32"/>
      <c r="Z123" s="32"/>
      <c r="AA123" s="161"/>
      <c r="AB123" s="161" t="s">
        <v>13</v>
      </c>
      <c r="AC123" s="161" t="s">
        <v>13</v>
      </c>
      <c r="AD123" s="22"/>
    </row>
    <row r="124" spans="1:30" s="23" customFormat="1" ht="27" customHeight="1" x14ac:dyDescent="0.15">
      <c r="A124" s="212" t="s">
        <v>692</v>
      </c>
      <c r="B124" s="158" t="s">
        <v>744</v>
      </c>
      <c r="C124" s="164" t="s">
        <v>252</v>
      </c>
      <c r="D124" s="24" t="s">
        <v>253</v>
      </c>
      <c r="E124" s="30"/>
      <c r="F124" s="30"/>
      <c r="G124" s="30"/>
      <c r="H124" s="30"/>
      <c r="I124" s="30"/>
      <c r="J124" s="30"/>
      <c r="K124" s="30"/>
      <c r="L124" s="30"/>
      <c r="M124" s="30"/>
      <c r="N124" s="30"/>
      <c r="O124" s="30"/>
      <c r="P124" s="30"/>
      <c r="Q124" s="30"/>
      <c r="R124" s="30"/>
      <c r="S124" s="30"/>
      <c r="T124" s="30"/>
      <c r="U124" s="30"/>
      <c r="V124" s="30"/>
      <c r="W124" s="30"/>
      <c r="X124" s="30"/>
      <c r="Y124" s="30"/>
      <c r="Z124" s="30"/>
      <c r="AA124" s="159" t="s">
        <v>876</v>
      </c>
      <c r="AB124" s="160" t="s">
        <v>254</v>
      </c>
      <c r="AC124" s="160" t="s">
        <v>200</v>
      </c>
      <c r="AD124" s="22"/>
    </row>
    <row r="125" spans="1:30" s="23" customFormat="1" ht="27" customHeight="1" x14ac:dyDescent="0.15">
      <c r="A125" s="212"/>
      <c r="B125" s="158"/>
      <c r="C125" s="162"/>
      <c r="D125" s="24" t="s">
        <v>255</v>
      </c>
      <c r="E125" s="31" t="s">
        <v>37</v>
      </c>
      <c r="F125" s="31" t="s">
        <v>37</v>
      </c>
      <c r="G125" s="31" t="s">
        <v>37</v>
      </c>
      <c r="H125" s="31" t="s">
        <v>46</v>
      </c>
      <c r="I125" s="31" t="s">
        <v>46</v>
      </c>
      <c r="J125" s="31" t="s">
        <v>37</v>
      </c>
      <c r="K125" s="31" t="s">
        <v>46</v>
      </c>
      <c r="L125" s="31" t="s">
        <v>37</v>
      </c>
      <c r="M125" s="31" t="s">
        <v>37</v>
      </c>
      <c r="N125" s="31" t="s">
        <v>37</v>
      </c>
      <c r="O125" s="31" t="s">
        <v>46</v>
      </c>
      <c r="P125" s="31" t="s">
        <v>37</v>
      </c>
      <c r="Q125" s="31" t="s">
        <v>46</v>
      </c>
      <c r="R125" s="31" t="s">
        <v>46</v>
      </c>
      <c r="S125" s="31" t="s">
        <v>37</v>
      </c>
      <c r="T125" s="31" t="s">
        <v>46</v>
      </c>
      <c r="U125" s="31" t="s">
        <v>38</v>
      </c>
      <c r="V125" s="31" t="s">
        <v>37</v>
      </c>
      <c r="W125" s="31" t="s">
        <v>37</v>
      </c>
      <c r="X125" s="31" t="s">
        <v>37</v>
      </c>
      <c r="Y125" s="31" t="s">
        <v>37</v>
      </c>
      <c r="Z125" s="31" t="s">
        <v>37</v>
      </c>
      <c r="AA125" s="160"/>
      <c r="AB125" s="160" t="s">
        <v>255</v>
      </c>
      <c r="AC125" s="160" t="s">
        <v>255</v>
      </c>
      <c r="AD125" s="22"/>
    </row>
    <row r="126" spans="1:30" s="23" customFormat="1" ht="27" customHeight="1" x14ac:dyDescent="0.15">
      <c r="A126" s="212"/>
      <c r="B126" s="158"/>
      <c r="C126" s="58" t="s">
        <v>895</v>
      </c>
      <c r="D126" s="25" t="s">
        <v>11</v>
      </c>
      <c r="E126" s="32" t="s">
        <v>13</v>
      </c>
      <c r="F126" s="32" t="s">
        <v>13</v>
      </c>
      <c r="G126" s="32" t="s">
        <v>13</v>
      </c>
      <c r="H126" s="32" t="s">
        <v>13</v>
      </c>
      <c r="I126" s="32" t="s">
        <v>13</v>
      </c>
      <c r="J126" s="32" t="s">
        <v>13</v>
      </c>
      <c r="K126" s="32" t="s">
        <v>13</v>
      </c>
      <c r="L126" s="32" t="s">
        <v>13</v>
      </c>
      <c r="M126" s="32" t="s">
        <v>13</v>
      </c>
      <c r="N126" s="32"/>
      <c r="O126" s="32"/>
      <c r="P126" s="32"/>
      <c r="Q126" s="32"/>
      <c r="R126" s="32"/>
      <c r="S126" s="32"/>
      <c r="T126" s="32"/>
      <c r="U126" s="32"/>
      <c r="V126" s="32"/>
      <c r="W126" s="32"/>
      <c r="X126" s="32"/>
      <c r="Y126" s="32"/>
      <c r="Z126" s="32"/>
      <c r="AA126" s="161"/>
      <c r="AB126" s="161" t="s">
        <v>13</v>
      </c>
      <c r="AC126" s="161" t="s">
        <v>13</v>
      </c>
      <c r="AD126" s="22"/>
    </row>
    <row r="127" spans="1:30" s="23" customFormat="1" ht="27" customHeight="1" x14ac:dyDescent="0.15">
      <c r="A127" s="212"/>
      <c r="B127" s="158"/>
      <c r="C127" s="162" t="s">
        <v>769</v>
      </c>
      <c r="D127" s="12"/>
      <c r="E127" s="44"/>
      <c r="F127" s="44"/>
      <c r="G127" s="44"/>
      <c r="H127" s="44"/>
      <c r="I127" s="44"/>
      <c r="J127" s="44"/>
      <c r="K127" s="44"/>
      <c r="L127" s="44"/>
      <c r="M127" s="44"/>
      <c r="N127" s="44"/>
      <c r="O127" s="44"/>
      <c r="P127" s="44"/>
      <c r="Q127" s="44"/>
      <c r="R127" s="44"/>
      <c r="S127" s="44"/>
      <c r="T127" s="44"/>
      <c r="U127" s="44"/>
      <c r="V127" s="44"/>
      <c r="W127" s="44"/>
      <c r="X127" s="44"/>
      <c r="Y127" s="44"/>
      <c r="Z127" s="44"/>
      <c r="AA127" s="160" t="s">
        <v>663</v>
      </c>
      <c r="AB127" s="160" t="s">
        <v>664</v>
      </c>
      <c r="AC127" s="160" t="s">
        <v>718</v>
      </c>
      <c r="AD127" s="22"/>
    </row>
    <row r="128" spans="1:30" s="23" customFormat="1" ht="27" customHeight="1" x14ac:dyDescent="0.15">
      <c r="A128" s="212"/>
      <c r="B128" s="158"/>
      <c r="C128" s="162"/>
      <c r="D128" s="10" t="s">
        <v>256</v>
      </c>
      <c r="E128" s="44" t="s">
        <v>37</v>
      </c>
      <c r="F128" s="44" t="s">
        <v>37</v>
      </c>
      <c r="G128" s="44" t="s">
        <v>37</v>
      </c>
      <c r="H128" s="44" t="s">
        <v>37</v>
      </c>
      <c r="I128" s="44" t="s">
        <v>37</v>
      </c>
      <c r="J128" s="44" t="s">
        <v>37</v>
      </c>
      <c r="K128" s="44" t="s">
        <v>37</v>
      </c>
      <c r="L128" s="44" t="s">
        <v>37</v>
      </c>
      <c r="M128" s="44" t="s">
        <v>37</v>
      </c>
      <c r="N128" s="44" t="s">
        <v>37</v>
      </c>
      <c r="O128" s="44" t="s">
        <v>37</v>
      </c>
      <c r="P128" s="44" t="s">
        <v>37</v>
      </c>
      <c r="Q128" s="44" t="s">
        <v>37</v>
      </c>
      <c r="R128" s="44" t="s">
        <v>37</v>
      </c>
      <c r="S128" s="44" t="s">
        <v>37</v>
      </c>
      <c r="T128" s="44" t="s">
        <v>38</v>
      </c>
      <c r="U128" s="44" t="s">
        <v>38</v>
      </c>
      <c r="V128" s="44" t="s">
        <v>37</v>
      </c>
      <c r="W128" s="44" t="s">
        <v>37</v>
      </c>
      <c r="X128" s="44" t="s">
        <v>37</v>
      </c>
      <c r="Y128" s="44" t="s">
        <v>46</v>
      </c>
      <c r="Z128" s="44" t="s">
        <v>46</v>
      </c>
      <c r="AA128" s="160"/>
      <c r="AB128" s="160" t="s">
        <v>256</v>
      </c>
      <c r="AC128" s="160" t="s">
        <v>256</v>
      </c>
      <c r="AD128" s="22"/>
    </row>
    <row r="129" spans="1:30" s="23" customFormat="1" ht="27" customHeight="1" x14ac:dyDescent="0.15">
      <c r="A129" s="213"/>
      <c r="B129" s="170"/>
      <c r="C129" s="59" t="s">
        <v>896</v>
      </c>
      <c r="D129" s="11" t="s">
        <v>717</v>
      </c>
      <c r="E129" s="45" t="s">
        <v>13</v>
      </c>
      <c r="F129" s="45" t="s">
        <v>13</v>
      </c>
      <c r="G129" s="45" t="s">
        <v>13</v>
      </c>
      <c r="H129" s="45" t="s">
        <v>13</v>
      </c>
      <c r="I129" s="45" t="s">
        <v>13</v>
      </c>
      <c r="J129" s="45" t="s">
        <v>13</v>
      </c>
      <c r="K129" s="45" t="s">
        <v>13</v>
      </c>
      <c r="L129" s="45" t="s">
        <v>13</v>
      </c>
      <c r="M129" s="45" t="s">
        <v>13</v>
      </c>
      <c r="N129" s="45"/>
      <c r="O129" s="45"/>
      <c r="P129" s="45"/>
      <c r="Q129" s="45" t="s">
        <v>13</v>
      </c>
      <c r="R129" s="45" t="s">
        <v>13</v>
      </c>
      <c r="S129" s="45" t="s">
        <v>13</v>
      </c>
      <c r="T129" s="45"/>
      <c r="U129" s="45"/>
      <c r="V129" s="45"/>
      <c r="W129" s="45"/>
      <c r="X129" s="45"/>
      <c r="Y129" s="45"/>
      <c r="Z129" s="45"/>
      <c r="AA129" s="161"/>
      <c r="AB129" s="161" t="s">
        <v>13</v>
      </c>
      <c r="AC129" s="161" t="s">
        <v>13</v>
      </c>
      <c r="AD129" s="22"/>
    </row>
    <row r="130" spans="1:30" s="23" customFormat="1" ht="27" customHeight="1" x14ac:dyDescent="0.15">
      <c r="A130" s="157" t="s">
        <v>615</v>
      </c>
      <c r="B130" s="157" t="s">
        <v>1</v>
      </c>
      <c r="C130" s="164" t="s">
        <v>678</v>
      </c>
      <c r="D130" s="24" t="s">
        <v>13</v>
      </c>
      <c r="E130" s="30"/>
      <c r="F130" s="30"/>
      <c r="G130" s="30"/>
      <c r="H130" s="30"/>
      <c r="I130" s="30"/>
      <c r="J130" s="30"/>
      <c r="K130" s="30"/>
      <c r="L130" s="30"/>
      <c r="M130" s="30"/>
      <c r="N130" s="30"/>
      <c r="O130" s="30"/>
      <c r="P130" s="30"/>
      <c r="Q130" s="30"/>
      <c r="R130" s="30"/>
      <c r="S130" s="30"/>
      <c r="T130" s="30"/>
      <c r="U130" s="30"/>
      <c r="V130" s="30"/>
      <c r="W130" s="30"/>
      <c r="X130" s="30"/>
      <c r="Y130" s="30"/>
      <c r="Z130" s="30"/>
      <c r="AA130" s="159" t="s">
        <v>679</v>
      </c>
      <c r="AB130" s="162" t="s">
        <v>838</v>
      </c>
      <c r="AC130" s="176" t="s">
        <v>839</v>
      </c>
      <c r="AD130" s="22"/>
    </row>
    <row r="131" spans="1:30" s="23" customFormat="1" ht="27" customHeight="1" x14ac:dyDescent="0.15">
      <c r="A131" s="158"/>
      <c r="B131" s="158"/>
      <c r="C131" s="162"/>
      <c r="D131" s="24" t="s">
        <v>269</v>
      </c>
      <c r="E131" s="31" t="s">
        <v>46</v>
      </c>
      <c r="F131" s="31" t="s">
        <v>37</v>
      </c>
      <c r="G131" s="31" t="s">
        <v>37</v>
      </c>
      <c r="H131" s="31" t="s">
        <v>46</v>
      </c>
      <c r="I131" s="31" t="s">
        <v>46</v>
      </c>
      <c r="J131" s="31" t="s">
        <v>37</v>
      </c>
      <c r="K131" s="31" t="s">
        <v>46</v>
      </c>
      <c r="L131" s="31" t="s">
        <v>46</v>
      </c>
      <c r="M131" s="31" t="s">
        <v>37</v>
      </c>
      <c r="N131" s="31" t="s">
        <v>37</v>
      </c>
      <c r="O131" s="31" t="s">
        <v>46</v>
      </c>
      <c r="P131" s="31" t="s">
        <v>38</v>
      </c>
      <c r="Q131" s="31" t="s">
        <v>46</v>
      </c>
      <c r="R131" s="31" t="s">
        <v>46</v>
      </c>
      <c r="S131" s="31" t="s">
        <v>46</v>
      </c>
      <c r="T131" s="31" t="s">
        <v>38</v>
      </c>
      <c r="U131" s="31" t="s">
        <v>46</v>
      </c>
      <c r="V131" s="31" t="s">
        <v>46</v>
      </c>
      <c r="W131" s="31" t="s">
        <v>38</v>
      </c>
      <c r="X131" s="31" t="s">
        <v>46</v>
      </c>
      <c r="Y131" s="31" t="s">
        <v>46</v>
      </c>
      <c r="Z131" s="31" t="s">
        <v>46</v>
      </c>
      <c r="AA131" s="160"/>
      <c r="AB131" s="162" t="s">
        <v>269</v>
      </c>
      <c r="AC131" s="176" t="s">
        <v>269</v>
      </c>
      <c r="AD131" s="22"/>
    </row>
    <row r="132" spans="1:30" s="23" customFormat="1" ht="27" customHeight="1" x14ac:dyDescent="0.15">
      <c r="A132" s="158"/>
      <c r="B132" s="158"/>
      <c r="C132" s="60" t="s">
        <v>897</v>
      </c>
      <c r="D132" s="25" t="s">
        <v>270</v>
      </c>
      <c r="E132" s="32" t="s">
        <v>13</v>
      </c>
      <c r="F132" s="32" t="s">
        <v>13</v>
      </c>
      <c r="G132" s="32" t="s">
        <v>13</v>
      </c>
      <c r="H132" s="32" t="s">
        <v>13</v>
      </c>
      <c r="I132" s="32" t="s">
        <v>13</v>
      </c>
      <c r="J132" s="32" t="s">
        <v>13</v>
      </c>
      <c r="K132" s="32" t="s">
        <v>13</v>
      </c>
      <c r="L132" s="32" t="s">
        <v>13</v>
      </c>
      <c r="M132" s="32" t="s">
        <v>13</v>
      </c>
      <c r="N132" s="32"/>
      <c r="O132" s="32"/>
      <c r="P132" s="32" t="s">
        <v>13</v>
      </c>
      <c r="Q132" s="32"/>
      <c r="R132" s="32"/>
      <c r="S132" s="32"/>
      <c r="T132" s="32" t="s">
        <v>13</v>
      </c>
      <c r="U132" s="32"/>
      <c r="V132" s="32"/>
      <c r="W132" s="32" t="s">
        <v>13</v>
      </c>
      <c r="X132" s="32"/>
      <c r="Y132" s="32"/>
      <c r="Z132" s="32"/>
      <c r="AA132" s="161"/>
      <c r="AB132" s="163" t="s">
        <v>13</v>
      </c>
      <c r="AC132" s="177" t="s">
        <v>13</v>
      </c>
      <c r="AD132" s="22"/>
    </row>
    <row r="133" spans="1:30" s="23" customFormat="1" ht="27" customHeight="1" x14ac:dyDescent="0.15">
      <c r="A133" s="158"/>
      <c r="B133" s="158"/>
      <c r="C133" s="164" t="s">
        <v>8</v>
      </c>
      <c r="D133" s="24" t="s">
        <v>13</v>
      </c>
      <c r="E133" s="30"/>
      <c r="F133" s="30"/>
      <c r="G133" s="30"/>
      <c r="H133" s="30"/>
      <c r="I133" s="30"/>
      <c r="J133" s="30"/>
      <c r="K133" s="30"/>
      <c r="L133" s="30"/>
      <c r="M133" s="30"/>
      <c r="N133" s="30"/>
      <c r="O133" s="30"/>
      <c r="P133" s="30"/>
      <c r="Q133" s="30"/>
      <c r="R133" s="30"/>
      <c r="S133" s="30"/>
      <c r="T133" s="30"/>
      <c r="U133" s="30"/>
      <c r="V133" s="30"/>
      <c r="W133" s="30"/>
      <c r="X133" s="30"/>
      <c r="Y133" s="30"/>
      <c r="Z133" s="30"/>
      <c r="AA133" s="159" t="s">
        <v>0</v>
      </c>
      <c r="AB133" s="160" t="s">
        <v>271</v>
      </c>
      <c r="AC133" s="160" t="s">
        <v>13</v>
      </c>
      <c r="AD133" s="22"/>
    </row>
    <row r="134" spans="1:30" s="23" customFormat="1" ht="27" customHeight="1" x14ac:dyDescent="0.15">
      <c r="A134" s="158"/>
      <c r="B134" s="158"/>
      <c r="C134" s="162"/>
      <c r="D134" s="24" t="s">
        <v>272</v>
      </c>
      <c r="E134" s="31" t="s">
        <v>37</v>
      </c>
      <c r="F134" s="31" t="s">
        <v>37</v>
      </c>
      <c r="G134" s="31" t="s">
        <v>37</v>
      </c>
      <c r="H134" s="31" t="s">
        <v>38</v>
      </c>
      <c r="I134" s="31" t="s">
        <v>38</v>
      </c>
      <c r="J134" s="31" t="s">
        <v>37</v>
      </c>
      <c r="K134" s="31" t="s">
        <v>37</v>
      </c>
      <c r="L134" s="31" t="s">
        <v>37</v>
      </c>
      <c r="M134" s="31" t="s">
        <v>37</v>
      </c>
      <c r="N134" s="31" t="s">
        <v>37</v>
      </c>
      <c r="O134" s="31" t="s">
        <v>38</v>
      </c>
      <c r="P134" s="31" t="s">
        <v>37</v>
      </c>
      <c r="Q134" s="31" t="s">
        <v>38</v>
      </c>
      <c r="R134" s="31" t="s">
        <v>38</v>
      </c>
      <c r="S134" s="31" t="s">
        <v>37</v>
      </c>
      <c r="T134" s="31" t="s">
        <v>38</v>
      </c>
      <c r="U134" s="31" t="s">
        <v>38</v>
      </c>
      <c r="V134" s="31" t="s">
        <v>37</v>
      </c>
      <c r="W134" s="31" t="s">
        <v>37</v>
      </c>
      <c r="X134" s="31" t="s">
        <v>37</v>
      </c>
      <c r="Y134" s="31" t="s">
        <v>38</v>
      </c>
      <c r="Z134" s="31" t="s">
        <v>37</v>
      </c>
      <c r="AA134" s="160"/>
      <c r="AB134" s="160" t="s">
        <v>272</v>
      </c>
      <c r="AC134" s="160" t="s">
        <v>272</v>
      </c>
      <c r="AD134" s="22"/>
    </row>
    <row r="135" spans="1:30" s="23" customFormat="1" ht="27" customHeight="1" x14ac:dyDescent="0.15">
      <c r="A135" s="158"/>
      <c r="B135" s="158"/>
      <c r="C135" s="60" t="s">
        <v>898</v>
      </c>
      <c r="D135" s="25" t="s">
        <v>163</v>
      </c>
      <c r="E135" s="32" t="s">
        <v>13</v>
      </c>
      <c r="F135" s="32" t="s">
        <v>13</v>
      </c>
      <c r="G135" s="32" t="s">
        <v>13</v>
      </c>
      <c r="H135" s="32" t="s">
        <v>13</v>
      </c>
      <c r="I135" s="32" t="s">
        <v>13</v>
      </c>
      <c r="J135" s="32" t="s">
        <v>13</v>
      </c>
      <c r="K135" s="32" t="s">
        <v>13</v>
      </c>
      <c r="L135" s="32" t="s">
        <v>13</v>
      </c>
      <c r="M135" s="32" t="s">
        <v>13</v>
      </c>
      <c r="N135" s="32"/>
      <c r="O135" s="32"/>
      <c r="P135" s="32"/>
      <c r="Q135" s="32"/>
      <c r="R135" s="32"/>
      <c r="S135" s="32"/>
      <c r="T135" s="32"/>
      <c r="U135" s="32"/>
      <c r="V135" s="32"/>
      <c r="W135" s="32"/>
      <c r="X135" s="32"/>
      <c r="Y135" s="32"/>
      <c r="Z135" s="32"/>
      <c r="AA135" s="161"/>
      <c r="AB135" s="161" t="s">
        <v>13</v>
      </c>
      <c r="AC135" s="161" t="s">
        <v>13</v>
      </c>
      <c r="AD135" s="22"/>
    </row>
    <row r="136" spans="1:30" s="23" customFormat="1" ht="27" customHeight="1" x14ac:dyDescent="0.15">
      <c r="A136" s="158"/>
      <c r="B136" s="158"/>
      <c r="C136" s="164" t="s">
        <v>273</v>
      </c>
      <c r="D136" s="24"/>
      <c r="E136" s="30"/>
      <c r="F136" s="30"/>
      <c r="G136" s="30"/>
      <c r="H136" s="30"/>
      <c r="I136" s="30"/>
      <c r="J136" s="30"/>
      <c r="K136" s="30"/>
      <c r="L136" s="30"/>
      <c r="M136" s="30"/>
      <c r="N136" s="30"/>
      <c r="O136" s="30"/>
      <c r="P136" s="30"/>
      <c r="Q136" s="30"/>
      <c r="R136" s="30"/>
      <c r="S136" s="30"/>
      <c r="T136" s="30"/>
      <c r="U136" s="30"/>
      <c r="V136" s="30"/>
      <c r="W136" s="30"/>
      <c r="X136" s="30"/>
      <c r="Y136" s="30"/>
      <c r="Z136" s="30"/>
      <c r="AA136" s="159" t="s">
        <v>667</v>
      </c>
      <c r="AB136" s="160"/>
      <c r="AC136" s="160"/>
      <c r="AD136" s="22"/>
    </row>
    <row r="137" spans="1:30" s="23" customFormat="1" ht="27" customHeight="1" x14ac:dyDescent="0.15">
      <c r="A137" s="158"/>
      <c r="B137" s="158"/>
      <c r="C137" s="162"/>
      <c r="D137" s="24" t="s">
        <v>274</v>
      </c>
      <c r="E137" s="31" t="s">
        <v>37</v>
      </c>
      <c r="F137" s="31" t="s">
        <v>37</v>
      </c>
      <c r="G137" s="31" t="s">
        <v>37</v>
      </c>
      <c r="H137" s="31" t="s">
        <v>46</v>
      </c>
      <c r="I137" s="31" t="s">
        <v>46</v>
      </c>
      <c r="J137" s="31" t="s">
        <v>38</v>
      </c>
      <c r="K137" s="31" t="s">
        <v>46</v>
      </c>
      <c r="L137" s="31" t="s">
        <v>38</v>
      </c>
      <c r="M137" s="31" t="s">
        <v>37</v>
      </c>
      <c r="N137" s="31" t="s">
        <v>37</v>
      </c>
      <c r="O137" s="31" t="s">
        <v>46</v>
      </c>
      <c r="P137" s="31" t="s">
        <v>37</v>
      </c>
      <c r="Q137" s="31" t="s">
        <v>38</v>
      </c>
      <c r="R137" s="31" t="s">
        <v>46</v>
      </c>
      <c r="S137" s="31" t="s">
        <v>38</v>
      </c>
      <c r="T137" s="31" t="s">
        <v>46</v>
      </c>
      <c r="U137" s="31" t="s">
        <v>46</v>
      </c>
      <c r="V137" s="31" t="s">
        <v>46</v>
      </c>
      <c r="W137" s="31" t="s">
        <v>46</v>
      </c>
      <c r="X137" s="31" t="s">
        <v>46</v>
      </c>
      <c r="Y137" s="31" t="s">
        <v>38</v>
      </c>
      <c r="Z137" s="31" t="s">
        <v>46</v>
      </c>
      <c r="AA137" s="160"/>
      <c r="AB137" s="160"/>
      <c r="AC137" s="160"/>
      <c r="AD137" s="22"/>
    </row>
    <row r="138" spans="1:30" s="23" customFormat="1" ht="27" customHeight="1" x14ac:dyDescent="0.15">
      <c r="A138" s="158"/>
      <c r="B138" s="170"/>
      <c r="C138" s="58" t="s">
        <v>747</v>
      </c>
      <c r="D138" s="25" t="s">
        <v>275</v>
      </c>
      <c r="E138" s="32" t="s">
        <v>13</v>
      </c>
      <c r="F138" s="32" t="s">
        <v>13</v>
      </c>
      <c r="G138" s="32" t="s">
        <v>13</v>
      </c>
      <c r="H138" s="32" t="s">
        <v>13</v>
      </c>
      <c r="I138" s="32" t="s">
        <v>13</v>
      </c>
      <c r="J138" s="32" t="s">
        <v>13</v>
      </c>
      <c r="K138" s="32" t="s">
        <v>13</v>
      </c>
      <c r="L138" s="32" t="s">
        <v>13</v>
      </c>
      <c r="M138" s="32"/>
      <c r="N138" s="32"/>
      <c r="O138" s="32" t="s">
        <v>13</v>
      </c>
      <c r="P138" s="32"/>
      <c r="Q138" s="32"/>
      <c r="R138" s="32"/>
      <c r="S138" s="32"/>
      <c r="T138" s="32"/>
      <c r="U138" s="32"/>
      <c r="V138" s="32"/>
      <c r="W138" s="32"/>
      <c r="X138" s="32"/>
      <c r="Y138" s="32"/>
      <c r="Z138" s="32"/>
      <c r="AA138" s="161"/>
      <c r="AB138" s="161"/>
      <c r="AC138" s="161"/>
      <c r="AD138" s="22"/>
    </row>
    <row r="139" spans="1:30" s="23" customFormat="1" ht="27" customHeight="1" x14ac:dyDescent="0.15">
      <c r="A139" s="157" t="s">
        <v>616</v>
      </c>
      <c r="B139" s="157" t="s">
        <v>1</v>
      </c>
      <c r="C139" s="164" t="s">
        <v>283</v>
      </c>
      <c r="D139" s="21"/>
      <c r="E139" s="30"/>
      <c r="F139" s="30"/>
      <c r="G139" s="30"/>
      <c r="H139" s="30"/>
      <c r="I139" s="30"/>
      <c r="J139" s="30"/>
      <c r="K139" s="30"/>
      <c r="L139" s="30"/>
      <c r="M139" s="30"/>
      <c r="N139" s="30"/>
      <c r="O139" s="30"/>
      <c r="P139" s="30"/>
      <c r="Q139" s="30"/>
      <c r="R139" s="30"/>
      <c r="S139" s="30"/>
      <c r="T139" s="30"/>
      <c r="U139" s="30"/>
      <c r="V139" s="30"/>
      <c r="W139" s="30"/>
      <c r="X139" s="30"/>
      <c r="Y139" s="30"/>
      <c r="Z139" s="30"/>
      <c r="AA139" s="159" t="s">
        <v>229</v>
      </c>
      <c r="AB139" s="159" t="s">
        <v>285</v>
      </c>
      <c r="AC139" s="159" t="s">
        <v>126</v>
      </c>
      <c r="AD139" s="22"/>
    </row>
    <row r="140" spans="1:30" s="23" customFormat="1" ht="27" customHeight="1" x14ac:dyDescent="0.15">
      <c r="A140" s="158"/>
      <c r="B140" s="158"/>
      <c r="C140" s="162"/>
      <c r="D140" s="24" t="s">
        <v>286</v>
      </c>
      <c r="E140" s="31" t="s">
        <v>37</v>
      </c>
      <c r="F140" s="31" t="s">
        <v>37</v>
      </c>
      <c r="G140" s="31" t="s">
        <v>37</v>
      </c>
      <c r="H140" s="31" t="s">
        <v>37</v>
      </c>
      <c r="I140" s="31" t="s">
        <v>46</v>
      </c>
      <c r="J140" s="31" t="s">
        <v>37</v>
      </c>
      <c r="K140" s="31" t="s">
        <v>37</v>
      </c>
      <c r="L140" s="31" t="s">
        <v>37</v>
      </c>
      <c r="M140" s="31" t="s">
        <v>37</v>
      </c>
      <c r="N140" s="31" t="s">
        <v>37</v>
      </c>
      <c r="O140" s="31" t="s">
        <v>37</v>
      </c>
      <c r="P140" s="31" t="s">
        <v>37</v>
      </c>
      <c r="Q140" s="31" t="s">
        <v>38</v>
      </c>
      <c r="R140" s="31" t="s">
        <v>37</v>
      </c>
      <c r="S140" s="31" t="s">
        <v>37</v>
      </c>
      <c r="T140" s="31" t="s">
        <v>46</v>
      </c>
      <c r="U140" s="31" t="s">
        <v>38</v>
      </c>
      <c r="V140" s="31" t="s">
        <v>37</v>
      </c>
      <c r="W140" s="31" t="s">
        <v>37</v>
      </c>
      <c r="X140" s="31" t="s">
        <v>37</v>
      </c>
      <c r="Y140" s="31" t="s">
        <v>46</v>
      </c>
      <c r="Z140" s="31" t="s">
        <v>46</v>
      </c>
      <c r="AA140" s="160"/>
      <c r="AB140" s="160" t="s">
        <v>286</v>
      </c>
      <c r="AC140" s="160" t="s">
        <v>286</v>
      </c>
      <c r="AD140" s="22"/>
    </row>
    <row r="141" spans="1:30" s="23" customFormat="1" ht="27" customHeight="1" x14ac:dyDescent="0.15">
      <c r="A141" s="158"/>
      <c r="B141" s="158"/>
      <c r="C141" s="59" t="s">
        <v>899</v>
      </c>
      <c r="D141" s="25" t="s">
        <v>287</v>
      </c>
      <c r="E141" s="32" t="s">
        <v>13</v>
      </c>
      <c r="F141" s="32" t="s">
        <v>13</v>
      </c>
      <c r="G141" s="32" t="s">
        <v>13</v>
      </c>
      <c r="H141" s="32" t="s">
        <v>13</v>
      </c>
      <c r="I141" s="32" t="s">
        <v>13</v>
      </c>
      <c r="J141" s="32" t="s">
        <v>13</v>
      </c>
      <c r="K141" s="32" t="s">
        <v>13</v>
      </c>
      <c r="L141" s="32" t="s">
        <v>13</v>
      </c>
      <c r="M141" s="32" t="s">
        <v>13</v>
      </c>
      <c r="N141" s="32"/>
      <c r="O141" s="32"/>
      <c r="P141" s="32"/>
      <c r="Q141" s="32"/>
      <c r="R141" s="32"/>
      <c r="S141" s="32"/>
      <c r="T141" s="32"/>
      <c r="U141" s="32"/>
      <c r="V141" s="32"/>
      <c r="W141" s="32"/>
      <c r="X141" s="32"/>
      <c r="Y141" s="32"/>
      <c r="Z141" s="32"/>
      <c r="AA141" s="161"/>
      <c r="AB141" s="161" t="s">
        <v>13</v>
      </c>
      <c r="AC141" s="161" t="s">
        <v>13</v>
      </c>
      <c r="AD141" s="22"/>
    </row>
    <row r="142" spans="1:30" s="23" customFormat="1" ht="27" customHeight="1" x14ac:dyDescent="0.15">
      <c r="A142" s="158"/>
      <c r="B142" s="158"/>
      <c r="C142" s="164" t="s">
        <v>288</v>
      </c>
      <c r="D142" s="24" t="s">
        <v>13</v>
      </c>
      <c r="E142" s="30"/>
      <c r="F142" s="30"/>
      <c r="G142" s="30"/>
      <c r="H142" s="30"/>
      <c r="I142" s="30"/>
      <c r="J142" s="30"/>
      <c r="K142" s="30"/>
      <c r="L142" s="30"/>
      <c r="M142" s="30"/>
      <c r="N142" s="30"/>
      <c r="O142" s="30"/>
      <c r="P142" s="30"/>
      <c r="Q142" s="30"/>
      <c r="R142" s="30"/>
      <c r="S142" s="30"/>
      <c r="T142" s="30"/>
      <c r="U142" s="30"/>
      <c r="V142" s="30"/>
      <c r="W142" s="30"/>
      <c r="X142" s="30"/>
      <c r="Y142" s="30"/>
      <c r="Z142" s="30"/>
      <c r="AA142" s="159" t="s">
        <v>686</v>
      </c>
      <c r="AB142" s="160" t="s">
        <v>13</v>
      </c>
      <c r="AC142" s="160" t="s">
        <v>687</v>
      </c>
      <c r="AD142" s="22"/>
    </row>
    <row r="143" spans="1:30" s="23" customFormat="1" ht="27" customHeight="1" x14ac:dyDescent="0.15">
      <c r="A143" s="158"/>
      <c r="B143" s="158"/>
      <c r="C143" s="162"/>
      <c r="D143" s="24" t="s">
        <v>289</v>
      </c>
      <c r="E143" s="31" t="s">
        <v>38</v>
      </c>
      <c r="F143" s="31" t="s">
        <v>37</v>
      </c>
      <c r="G143" s="31" t="s">
        <v>37</v>
      </c>
      <c r="H143" s="31" t="s">
        <v>37</v>
      </c>
      <c r="I143" s="31" t="s">
        <v>38</v>
      </c>
      <c r="J143" s="31" t="s">
        <v>37</v>
      </c>
      <c r="K143" s="31" t="s">
        <v>38</v>
      </c>
      <c r="L143" s="31" t="s">
        <v>38</v>
      </c>
      <c r="M143" s="31" t="s">
        <v>37</v>
      </c>
      <c r="N143" s="31" t="s">
        <v>37</v>
      </c>
      <c r="O143" s="31" t="s">
        <v>37</v>
      </c>
      <c r="P143" s="31" t="s">
        <v>37</v>
      </c>
      <c r="Q143" s="31" t="s">
        <v>38</v>
      </c>
      <c r="R143" s="31" t="s">
        <v>38</v>
      </c>
      <c r="S143" s="31" t="s">
        <v>38</v>
      </c>
      <c r="T143" s="31" t="s">
        <v>38</v>
      </c>
      <c r="U143" s="31" t="s">
        <v>38</v>
      </c>
      <c r="V143" s="31" t="s">
        <v>37</v>
      </c>
      <c r="W143" s="31" t="s">
        <v>37</v>
      </c>
      <c r="X143" s="31" t="s">
        <v>37</v>
      </c>
      <c r="Y143" s="31" t="s">
        <v>37</v>
      </c>
      <c r="Z143" s="31" t="s">
        <v>37</v>
      </c>
      <c r="AA143" s="160"/>
      <c r="AB143" s="160" t="s">
        <v>289</v>
      </c>
      <c r="AC143" s="160" t="s">
        <v>289</v>
      </c>
      <c r="AD143" s="22"/>
    </row>
    <row r="144" spans="1:30" s="23" customFormat="1" ht="27" customHeight="1" x14ac:dyDescent="0.15">
      <c r="A144" s="158"/>
      <c r="B144" s="158"/>
      <c r="C144" s="59" t="s">
        <v>900</v>
      </c>
      <c r="D144" s="25" t="s">
        <v>290</v>
      </c>
      <c r="E144" s="32" t="s">
        <v>13</v>
      </c>
      <c r="F144" s="32" t="s">
        <v>13</v>
      </c>
      <c r="G144" s="32" t="s">
        <v>13</v>
      </c>
      <c r="H144" s="32" t="s">
        <v>13</v>
      </c>
      <c r="I144" s="32" t="s">
        <v>13</v>
      </c>
      <c r="J144" s="32" t="s">
        <v>13</v>
      </c>
      <c r="K144" s="32" t="s">
        <v>13</v>
      </c>
      <c r="L144" s="32" t="s">
        <v>13</v>
      </c>
      <c r="M144" s="32" t="s">
        <v>13</v>
      </c>
      <c r="N144" s="32"/>
      <c r="O144" s="32"/>
      <c r="P144" s="32"/>
      <c r="Q144" s="32"/>
      <c r="R144" s="32"/>
      <c r="S144" s="32"/>
      <c r="T144" s="32"/>
      <c r="U144" s="32"/>
      <c r="V144" s="32"/>
      <c r="W144" s="32"/>
      <c r="X144" s="32"/>
      <c r="Y144" s="32"/>
      <c r="Z144" s="32"/>
      <c r="AA144" s="161"/>
      <c r="AB144" s="161" t="s">
        <v>13</v>
      </c>
      <c r="AC144" s="161" t="s">
        <v>13</v>
      </c>
      <c r="AD144" s="22"/>
    </row>
    <row r="145" spans="1:30" s="23" customFormat="1" ht="27" customHeight="1" x14ac:dyDescent="0.15">
      <c r="A145" s="158"/>
      <c r="B145" s="158"/>
      <c r="C145" s="164" t="s">
        <v>770</v>
      </c>
      <c r="D145" s="24" t="s">
        <v>13</v>
      </c>
      <c r="E145" s="30"/>
      <c r="F145" s="30"/>
      <c r="G145" s="30"/>
      <c r="H145" s="30"/>
      <c r="I145" s="30"/>
      <c r="J145" s="30"/>
      <c r="K145" s="30"/>
      <c r="L145" s="30"/>
      <c r="M145" s="30"/>
      <c r="N145" s="30"/>
      <c r="O145" s="30"/>
      <c r="P145" s="30"/>
      <c r="Q145" s="30"/>
      <c r="R145" s="30"/>
      <c r="S145" s="30"/>
      <c r="T145" s="30"/>
      <c r="U145" s="30"/>
      <c r="V145" s="30"/>
      <c r="W145" s="30"/>
      <c r="X145" s="30"/>
      <c r="Y145" s="30"/>
      <c r="Z145" s="30"/>
      <c r="AA145" s="159" t="s">
        <v>229</v>
      </c>
      <c r="AB145" s="160" t="s">
        <v>670</v>
      </c>
      <c r="AC145" s="160" t="s">
        <v>291</v>
      </c>
      <c r="AD145" s="22"/>
    </row>
    <row r="146" spans="1:30" s="23" customFormat="1" ht="27" customHeight="1" x14ac:dyDescent="0.15">
      <c r="A146" s="158"/>
      <c r="B146" s="158"/>
      <c r="C146" s="162"/>
      <c r="D146" s="24" t="s">
        <v>256</v>
      </c>
      <c r="E146" s="31" t="s">
        <v>37</v>
      </c>
      <c r="F146" s="31" t="s">
        <v>37</v>
      </c>
      <c r="G146" s="31" t="s">
        <v>37</v>
      </c>
      <c r="H146" s="31" t="s">
        <v>37</v>
      </c>
      <c r="I146" s="31" t="s">
        <v>37</v>
      </c>
      <c r="J146" s="31" t="s">
        <v>37</v>
      </c>
      <c r="K146" s="31" t="s">
        <v>37</v>
      </c>
      <c r="L146" s="31" t="s">
        <v>37</v>
      </c>
      <c r="M146" s="31" t="s">
        <v>37</v>
      </c>
      <c r="N146" s="31" t="s">
        <v>37</v>
      </c>
      <c r="O146" s="31" t="s">
        <v>37</v>
      </c>
      <c r="P146" s="31" t="s">
        <v>37</v>
      </c>
      <c r="Q146" s="31" t="s">
        <v>38</v>
      </c>
      <c r="R146" s="31" t="s">
        <v>37</v>
      </c>
      <c r="S146" s="31" t="s">
        <v>37</v>
      </c>
      <c r="T146" s="31" t="s">
        <v>38</v>
      </c>
      <c r="U146" s="31" t="s">
        <v>46</v>
      </c>
      <c r="V146" s="31" t="s">
        <v>37</v>
      </c>
      <c r="W146" s="31" t="s">
        <v>37</v>
      </c>
      <c r="X146" s="31" t="s">
        <v>37</v>
      </c>
      <c r="Y146" s="31" t="s">
        <v>46</v>
      </c>
      <c r="Z146" s="31" t="s">
        <v>46</v>
      </c>
      <c r="AA146" s="160"/>
      <c r="AB146" s="160" t="s">
        <v>256</v>
      </c>
      <c r="AC146" s="160" t="s">
        <v>256</v>
      </c>
      <c r="AD146" s="22"/>
    </row>
    <row r="147" spans="1:30" s="23" customFormat="1" ht="27" customHeight="1" x14ac:dyDescent="0.15">
      <c r="A147" s="158"/>
      <c r="B147" s="158"/>
      <c r="C147" s="59" t="s">
        <v>101</v>
      </c>
      <c r="D147" s="25" t="s">
        <v>669</v>
      </c>
      <c r="E147" s="32" t="s">
        <v>13</v>
      </c>
      <c r="F147" s="32" t="s">
        <v>13</v>
      </c>
      <c r="G147" s="32" t="s">
        <v>13</v>
      </c>
      <c r="H147" s="32" t="s">
        <v>13</v>
      </c>
      <c r="I147" s="32" t="s">
        <v>13</v>
      </c>
      <c r="J147" s="32" t="s">
        <v>13</v>
      </c>
      <c r="K147" s="32" t="s">
        <v>13</v>
      </c>
      <c r="L147" s="32" t="s">
        <v>13</v>
      </c>
      <c r="M147" s="32" t="s">
        <v>13</v>
      </c>
      <c r="N147" s="32"/>
      <c r="O147" s="32"/>
      <c r="P147" s="32"/>
      <c r="Q147" s="32"/>
      <c r="R147" s="32"/>
      <c r="S147" s="32"/>
      <c r="T147" s="32"/>
      <c r="U147" s="32"/>
      <c r="V147" s="32"/>
      <c r="W147" s="32"/>
      <c r="X147" s="32"/>
      <c r="Y147" s="32"/>
      <c r="Z147" s="32"/>
      <c r="AA147" s="161"/>
      <c r="AB147" s="161" t="s">
        <v>13</v>
      </c>
      <c r="AC147" s="161" t="s">
        <v>13</v>
      </c>
      <c r="AD147" s="22"/>
    </row>
    <row r="148" spans="1:30" s="23" customFormat="1" ht="27" customHeight="1" x14ac:dyDescent="0.15">
      <c r="A148" s="158"/>
      <c r="B148" s="158"/>
      <c r="C148" s="164" t="s">
        <v>829</v>
      </c>
      <c r="D148" s="24" t="s">
        <v>13</v>
      </c>
      <c r="E148" s="30"/>
      <c r="F148" s="30"/>
      <c r="G148" s="33"/>
      <c r="H148" s="30"/>
      <c r="I148" s="33"/>
      <c r="J148" s="30"/>
      <c r="K148" s="30"/>
      <c r="L148" s="30"/>
      <c r="M148" s="30"/>
      <c r="N148" s="30"/>
      <c r="O148" s="30"/>
      <c r="P148" s="30"/>
      <c r="Q148" s="30"/>
      <c r="R148" s="30"/>
      <c r="S148" s="30"/>
      <c r="T148" s="30"/>
      <c r="U148" s="30"/>
      <c r="V148" s="30"/>
      <c r="W148" s="30"/>
      <c r="X148" s="30"/>
      <c r="Y148" s="30"/>
      <c r="Z148" s="30"/>
      <c r="AA148" s="159" t="s">
        <v>229</v>
      </c>
      <c r="AB148" s="160" t="s">
        <v>671</v>
      </c>
      <c r="AC148" s="160" t="s">
        <v>291</v>
      </c>
      <c r="AD148" s="22"/>
    </row>
    <row r="149" spans="1:30" s="23" customFormat="1" ht="27" customHeight="1" x14ac:dyDescent="0.15">
      <c r="A149" s="158"/>
      <c r="B149" s="158"/>
      <c r="C149" s="162"/>
      <c r="D149" s="24" t="s">
        <v>292</v>
      </c>
      <c r="E149" s="31" t="s">
        <v>37</v>
      </c>
      <c r="F149" s="31" t="s">
        <v>37</v>
      </c>
      <c r="G149" s="44" t="s">
        <v>37</v>
      </c>
      <c r="H149" s="44" t="s">
        <v>37</v>
      </c>
      <c r="I149" s="44" t="s">
        <v>38</v>
      </c>
      <c r="J149" s="44" t="s">
        <v>37</v>
      </c>
      <c r="K149" s="31" t="s">
        <v>38</v>
      </c>
      <c r="L149" s="31" t="s">
        <v>37</v>
      </c>
      <c r="M149" s="31" t="s">
        <v>37</v>
      </c>
      <c r="N149" s="31" t="s">
        <v>37</v>
      </c>
      <c r="O149" s="31" t="s">
        <v>38</v>
      </c>
      <c r="P149" s="31" t="s">
        <v>37</v>
      </c>
      <c r="Q149" s="31" t="s">
        <v>38</v>
      </c>
      <c r="R149" s="31" t="s">
        <v>37</v>
      </c>
      <c r="S149" s="31" t="s">
        <v>37</v>
      </c>
      <c r="T149" s="31" t="s">
        <v>37</v>
      </c>
      <c r="U149" s="31" t="s">
        <v>38</v>
      </c>
      <c r="V149" s="31" t="s">
        <v>37</v>
      </c>
      <c r="W149" s="31" t="s">
        <v>37</v>
      </c>
      <c r="X149" s="31" t="s">
        <v>37</v>
      </c>
      <c r="Y149" s="31" t="s">
        <v>38</v>
      </c>
      <c r="Z149" s="31" t="s">
        <v>38</v>
      </c>
      <c r="AA149" s="160"/>
      <c r="AB149" s="160" t="s">
        <v>292</v>
      </c>
      <c r="AC149" s="160" t="s">
        <v>292</v>
      </c>
      <c r="AD149" s="22"/>
    </row>
    <row r="150" spans="1:30" s="23" customFormat="1" ht="27" customHeight="1" x14ac:dyDescent="0.15">
      <c r="A150" s="158"/>
      <c r="B150" s="158"/>
      <c r="C150" s="59" t="s">
        <v>102</v>
      </c>
      <c r="D150" s="25" t="s">
        <v>293</v>
      </c>
      <c r="E150" s="32" t="s">
        <v>13</v>
      </c>
      <c r="F150" s="32" t="s">
        <v>13</v>
      </c>
      <c r="G150" s="34" t="s">
        <v>13</v>
      </c>
      <c r="H150" s="32" t="s">
        <v>13</v>
      </c>
      <c r="I150" s="34" t="s">
        <v>13</v>
      </c>
      <c r="J150" s="32" t="s">
        <v>13</v>
      </c>
      <c r="K150" s="32" t="s">
        <v>13</v>
      </c>
      <c r="L150" s="32" t="s">
        <v>13</v>
      </c>
      <c r="M150" s="32" t="s">
        <v>13</v>
      </c>
      <c r="N150" s="32"/>
      <c r="O150" s="32"/>
      <c r="P150" s="32"/>
      <c r="Q150" s="32"/>
      <c r="R150" s="32"/>
      <c r="S150" s="32"/>
      <c r="T150" s="32"/>
      <c r="U150" s="32"/>
      <c r="V150" s="32"/>
      <c r="W150" s="32"/>
      <c r="X150" s="32"/>
      <c r="Y150" s="32"/>
      <c r="Z150" s="32"/>
      <c r="AA150" s="161"/>
      <c r="AB150" s="161" t="s">
        <v>13</v>
      </c>
      <c r="AC150" s="161" t="s">
        <v>13</v>
      </c>
      <c r="AD150" s="22"/>
    </row>
    <row r="151" spans="1:30" s="23" customFormat="1" ht="27" customHeight="1" x14ac:dyDescent="0.15">
      <c r="A151" s="158"/>
      <c r="B151" s="158"/>
      <c r="C151" s="164" t="s">
        <v>294</v>
      </c>
      <c r="D151" s="24"/>
      <c r="E151" s="30"/>
      <c r="F151" s="30"/>
      <c r="G151" s="30"/>
      <c r="H151" s="30"/>
      <c r="I151" s="30"/>
      <c r="J151" s="30"/>
      <c r="K151" s="30"/>
      <c r="L151" s="30"/>
      <c r="M151" s="30"/>
      <c r="N151" s="30"/>
      <c r="O151" s="30"/>
      <c r="P151" s="30"/>
      <c r="Q151" s="30"/>
      <c r="R151" s="30"/>
      <c r="S151" s="30"/>
      <c r="T151" s="30"/>
      <c r="U151" s="30"/>
      <c r="V151" s="30"/>
      <c r="W151" s="30"/>
      <c r="X151" s="30"/>
      <c r="Y151" s="30"/>
      <c r="Z151" s="30"/>
      <c r="AA151" s="159" t="s">
        <v>229</v>
      </c>
      <c r="AB151" s="160" t="s">
        <v>877</v>
      </c>
      <c r="AC151" s="160"/>
      <c r="AD151" s="22"/>
    </row>
    <row r="152" spans="1:30" s="23" customFormat="1" ht="27" customHeight="1" x14ac:dyDescent="0.15">
      <c r="A152" s="158"/>
      <c r="B152" s="158"/>
      <c r="C152" s="162"/>
      <c r="D152" s="24" t="s">
        <v>295</v>
      </c>
      <c r="E152" s="31" t="s">
        <v>37</v>
      </c>
      <c r="F152" s="31" t="s">
        <v>37</v>
      </c>
      <c r="G152" s="31" t="s">
        <v>37</v>
      </c>
      <c r="H152" s="31" t="s">
        <v>46</v>
      </c>
      <c r="I152" s="31" t="s">
        <v>46</v>
      </c>
      <c r="J152" s="31" t="s">
        <v>38</v>
      </c>
      <c r="K152" s="31" t="s">
        <v>46</v>
      </c>
      <c r="L152" s="31" t="s">
        <v>38</v>
      </c>
      <c r="M152" s="31" t="s">
        <v>37</v>
      </c>
      <c r="N152" s="31" t="s">
        <v>37</v>
      </c>
      <c r="O152" s="31" t="s">
        <v>37</v>
      </c>
      <c r="P152" s="31" t="s">
        <v>37</v>
      </c>
      <c r="Q152" s="31" t="s">
        <v>38</v>
      </c>
      <c r="R152" s="31" t="s">
        <v>46</v>
      </c>
      <c r="S152" s="31" t="s">
        <v>38</v>
      </c>
      <c r="T152" s="31" t="s">
        <v>46</v>
      </c>
      <c r="U152" s="31" t="s">
        <v>46</v>
      </c>
      <c r="V152" s="31" t="s">
        <v>38</v>
      </c>
      <c r="W152" s="31" t="s">
        <v>38</v>
      </c>
      <c r="X152" s="31" t="s">
        <v>38</v>
      </c>
      <c r="Y152" s="31" t="s">
        <v>38</v>
      </c>
      <c r="Z152" s="31" t="s">
        <v>46</v>
      </c>
      <c r="AA152" s="160"/>
      <c r="AB152" s="160" t="s">
        <v>295</v>
      </c>
      <c r="AC152" s="160"/>
      <c r="AD152" s="22"/>
    </row>
    <row r="153" spans="1:30" s="23" customFormat="1" ht="27" customHeight="1" x14ac:dyDescent="0.15">
      <c r="A153" s="170"/>
      <c r="B153" s="170"/>
      <c r="C153" s="58" t="s">
        <v>901</v>
      </c>
      <c r="D153" s="25" t="s">
        <v>296</v>
      </c>
      <c r="E153" s="32" t="s">
        <v>13</v>
      </c>
      <c r="F153" s="32" t="s">
        <v>13</v>
      </c>
      <c r="G153" s="32" t="s">
        <v>13</v>
      </c>
      <c r="H153" s="32" t="s">
        <v>13</v>
      </c>
      <c r="I153" s="32" t="s">
        <v>13</v>
      </c>
      <c r="J153" s="32" t="s">
        <v>13</v>
      </c>
      <c r="K153" s="32" t="s">
        <v>13</v>
      </c>
      <c r="L153" s="32" t="s">
        <v>13</v>
      </c>
      <c r="M153" s="32"/>
      <c r="N153" s="32"/>
      <c r="O153" s="32"/>
      <c r="P153" s="32"/>
      <c r="Q153" s="32"/>
      <c r="R153" s="32"/>
      <c r="S153" s="32"/>
      <c r="T153" s="32"/>
      <c r="U153" s="32"/>
      <c r="V153" s="32"/>
      <c r="W153" s="32"/>
      <c r="X153" s="32"/>
      <c r="Y153" s="32"/>
      <c r="Z153" s="32"/>
      <c r="AA153" s="161"/>
      <c r="AB153" s="161" t="s">
        <v>13</v>
      </c>
      <c r="AC153" s="161"/>
      <c r="AD153" s="22"/>
    </row>
    <row r="154" spans="1:30" s="2" customFormat="1" ht="26.25" customHeight="1" x14ac:dyDescent="0.15">
      <c r="A154" s="158" t="s">
        <v>629</v>
      </c>
      <c r="B154" s="158" t="s">
        <v>663</v>
      </c>
      <c r="C154" s="162" t="s">
        <v>815</v>
      </c>
      <c r="D154" s="12" t="s">
        <v>13</v>
      </c>
      <c r="E154" s="31"/>
      <c r="F154" s="31"/>
      <c r="G154" s="31"/>
      <c r="H154" s="31"/>
      <c r="I154" s="31"/>
      <c r="J154" s="31"/>
      <c r="K154" s="31"/>
      <c r="L154" s="31"/>
      <c r="M154" s="31"/>
      <c r="N154" s="31"/>
      <c r="O154" s="31"/>
      <c r="P154" s="31"/>
      <c r="Q154" s="31"/>
      <c r="R154" s="31"/>
      <c r="S154" s="31"/>
      <c r="T154" s="31"/>
      <c r="U154" s="31"/>
      <c r="V154" s="31"/>
      <c r="W154" s="31"/>
      <c r="X154" s="31"/>
      <c r="Y154" s="31"/>
      <c r="Z154" s="31"/>
      <c r="AA154" s="162" t="s">
        <v>229</v>
      </c>
      <c r="AB154" s="162" t="s">
        <v>706</v>
      </c>
      <c r="AC154" s="162"/>
      <c r="AD154" s="1"/>
    </row>
    <row r="155" spans="1:30" s="2" customFormat="1" ht="26.25" customHeight="1" x14ac:dyDescent="0.15">
      <c r="A155" s="158"/>
      <c r="B155" s="158"/>
      <c r="C155" s="162"/>
      <c r="D155" s="10" t="s">
        <v>257</v>
      </c>
      <c r="E155" s="31" t="s">
        <v>37</v>
      </c>
      <c r="F155" s="31" t="s">
        <v>37</v>
      </c>
      <c r="G155" s="31" t="s">
        <v>37</v>
      </c>
      <c r="H155" s="31" t="s">
        <v>37</v>
      </c>
      <c r="I155" s="31" t="s">
        <v>37</v>
      </c>
      <c r="J155" s="31" t="s">
        <v>37</v>
      </c>
      <c r="K155" s="31" t="s">
        <v>37</v>
      </c>
      <c r="L155" s="31" t="s">
        <v>37</v>
      </c>
      <c r="M155" s="31" t="s">
        <v>37</v>
      </c>
      <c r="N155" s="31" t="s">
        <v>37</v>
      </c>
      <c r="O155" s="31" t="s">
        <v>37</v>
      </c>
      <c r="P155" s="31" t="s">
        <v>37</v>
      </c>
      <c r="Q155" s="31" t="s">
        <v>38</v>
      </c>
      <c r="R155" s="31" t="s">
        <v>37</v>
      </c>
      <c r="S155" s="31" t="s">
        <v>37</v>
      </c>
      <c r="T155" s="31" t="s">
        <v>38</v>
      </c>
      <c r="U155" s="31" t="s">
        <v>46</v>
      </c>
      <c r="V155" s="31" t="s">
        <v>37</v>
      </c>
      <c r="W155" s="31" t="s">
        <v>37</v>
      </c>
      <c r="X155" s="31" t="s">
        <v>38</v>
      </c>
      <c r="Y155" s="31" t="s">
        <v>38</v>
      </c>
      <c r="Z155" s="31" t="s">
        <v>38</v>
      </c>
      <c r="AA155" s="162"/>
      <c r="AB155" s="162" t="s">
        <v>257</v>
      </c>
      <c r="AC155" s="162"/>
      <c r="AD155" s="1"/>
    </row>
    <row r="156" spans="1:30" s="2" customFormat="1" ht="26.25" customHeight="1" x14ac:dyDescent="0.15">
      <c r="A156" s="158"/>
      <c r="B156" s="158"/>
      <c r="C156" s="59" t="s">
        <v>902</v>
      </c>
      <c r="D156" s="11" t="s">
        <v>258</v>
      </c>
      <c r="E156" s="32" t="s">
        <v>13</v>
      </c>
      <c r="F156" s="32" t="s">
        <v>13</v>
      </c>
      <c r="G156" s="32" t="s">
        <v>13</v>
      </c>
      <c r="H156" s="32" t="s">
        <v>13</v>
      </c>
      <c r="I156" s="32" t="s">
        <v>13</v>
      </c>
      <c r="J156" s="32" t="s">
        <v>13</v>
      </c>
      <c r="K156" s="32" t="s">
        <v>13</v>
      </c>
      <c r="L156" s="32" t="s">
        <v>13</v>
      </c>
      <c r="M156" s="32" t="s">
        <v>13</v>
      </c>
      <c r="N156" s="32"/>
      <c r="O156" s="32" t="s">
        <v>13</v>
      </c>
      <c r="P156" s="32"/>
      <c r="Q156" s="32"/>
      <c r="R156" s="32" t="s">
        <v>13</v>
      </c>
      <c r="S156" s="32" t="s">
        <v>13</v>
      </c>
      <c r="T156" s="32"/>
      <c r="U156" s="32"/>
      <c r="V156" s="32" t="s">
        <v>13</v>
      </c>
      <c r="W156" s="32"/>
      <c r="X156" s="32"/>
      <c r="Y156" s="32"/>
      <c r="Z156" s="32"/>
      <c r="AA156" s="163"/>
      <c r="AB156" s="163" t="s">
        <v>13</v>
      </c>
      <c r="AC156" s="163"/>
      <c r="AD156" s="1"/>
    </row>
    <row r="157" spans="1:30" s="2" customFormat="1" ht="26.25" customHeight="1" x14ac:dyDescent="0.15">
      <c r="A157" s="158"/>
      <c r="B157" s="158"/>
      <c r="C157" s="164" t="s">
        <v>273</v>
      </c>
      <c r="D157" s="10"/>
      <c r="E157" s="30"/>
      <c r="F157" s="30"/>
      <c r="G157" s="30"/>
      <c r="H157" s="30"/>
      <c r="I157" s="30"/>
      <c r="J157" s="30"/>
      <c r="K157" s="30"/>
      <c r="L157" s="30"/>
      <c r="M157" s="30"/>
      <c r="N157" s="30"/>
      <c r="O157" s="30"/>
      <c r="P157" s="30"/>
      <c r="Q157" s="30"/>
      <c r="R157" s="30"/>
      <c r="S157" s="30"/>
      <c r="T157" s="30"/>
      <c r="U157" s="30"/>
      <c r="V157" s="30"/>
      <c r="W157" s="30"/>
      <c r="X157" s="30"/>
      <c r="Y157" s="30"/>
      <c r="Z157" s="30"/>
      <c r="AA157" s="159" t="s">
        <v>229</v>
      </c>
      <c r="AB157" s="160" t="s">
        <v>668</v>
      </c>
      <c r="AC157" s="160"/>
      <c r="AD157" s="1"/>
    </row>
    <row r="158" spans="1:30" s="23" customFormat="1" ht="26.25" customHeight="1" x14ac:dyDescent="0.15">
      <c r="A158" s="158"/>
      <c r="B158" s="158"/>
      <c r="C158" s="162"/>
      <c r="D158" s="24" t="s">
        <v>274</v>
      </c>
      <c r="E158" s="31" t="s">
        <v>37</v>
      </c>
      <c r="F158" s="31" t="s">
        <v>37</v>
      </c>
      <c r="G158" s="31" t="s">
        <v>37</v>
      </c>
      <c r="H158" s="31" t="s">
        <v>46</v>
      </c>
      <c r="I158" s="31" t="s">
        <v>46</v>
      </c>
      <c r="J158" s="31" t="s">
        <v>38</v>
      </c>
      <c r="K158" s="31" t="s">
        <v>46</v>
      </c>
      <c r="L158" s="31" t="s">
        <v>38</v>
      </c>
      <c r="M158" s="31" t="s">
        <v>37</v>
      </c>
      <c r="N158" s="31" t="s">
        <v>37</v>
      </c>
      <c r="O158" s="31" t="s">
        <v>46</v>
      </c>
      <c r="P158" s="31" t="s">
        <v>37</v>
      </c>
      <c r="Q158" s="31" t="s">
        <v>38</v>
      </c>
      <c r="R158" s="31" t="s">
        <v>46</v>
      </c>
      <c r="S158" s="31" t="s">
        <v>38</v>
      </c>
      <c r="T158" s="31" t="s">
        <v>46</v>
      </c>
      <c r="U158" s="31" t="s">
        <v>46</v>
      </c>
      <c r="V158" s="31" t="s">
        <v>46</v>
      </c>
      <c r="W158" s="31" t="s">
        <v>46</v>
      </c>
      <c r="X158" s="31" t="s">
        <v>46</v>
      </c>
      <c r="Y158" s="31" t="s">
        <v>38</v>
      </c>
      <c r="Z158" s="31" t="s">
        <v>46</v>
      </c>
      <c r="AA158" s="160"/>
      <c r="AB158" s="160" t="s">
        <v>295</v>
      </c>
      <c r="AC158" s="160"/>
      <c r="AD158" s="22"/>
    </row>
    <row r="159" spans="1:30" s="23" customFormat="1" ht="26.25" customHeight="1" x14ac:dyDescent="0.15">
      <c r="A159" s="158"/>
      <c r="B159" s="158"/>
      <c r="C159" s="28" t="s">
        <v>13</v>
      </c>
      <c r="D159" s="25" t="s">
        <v>275</v>
      </c>
      <c r="E159" s="32" t="s">
        <v>13</v>
      </c>
      <c r="F159" s="32" t="s">
        <v>13</v>
      </c>
      <c r="G159" s="32" t="s">
        <v>13</v>
      </c>
      <c r="H159" s="32" t="s">
        <v>13</v>
      </c>
      <c r="I159" s="32" t="s">
        <v>13</v>
      </c>
      <c r="J159" s="32" t="s">
        <v>13</v>
      </c>
      <c r="K159" s="32" t="s">
        <v>13</v>
      </c>
      <c r="L159" s="32" t="s">
        <v>13</v>
      </c>
      <c r="M159" s="32"/>
      <c r="N159" s="32"/>
      <c r="O159" s="32" t="s">
        <v>13</v>
      </c>
      <c r="P159" s="32"/>
      <c r="Q159" s="32"/>
      <c r="R159" s="32"/>
      <c r="S159" s="32"/>
      <c r="T159" s="32" t="s">
        <v>13</v>
      </c>
      <c r="U159" s="32"/>
      <c r="V159" s="32" t="s">
        <v>13</v>
      </c>
      <c r="W159" s="32" t="s">
        <v>13</v>
      </c>
      <c r="X159" s="32"/>
      <c r="Y159" s="32"/>
      <c r="Z159" s="32"/>
      <c r="AA159" s="161"/>
      <c r="AB159" s="161" t="s">
        <v>13</v>
      </c>
      <c r="AC159" s="161"/>
      <c r="AD159" s="22"/>
    </row>
    <row r="160" spans="1:30" s="23" customFormat="1" ht="26.25" customHeight="1" x14ac:dyDescent="0.15">
      <c r="A160" s="158"/>
      <c r="B160" s="158"/>
      <c r="C160" s="164" t="s">
        <v>834</v>
      </c>
      <c r="D160" s="24" t="s">
        <v>13</v>
      </c>
      <c r="E160" s="30"/>
      <c r="F160" s="30"/>
      <c r="G160" s="30"/>
      <c r="H160" s="30"/>
      <c r="I160" s="30"/>
      <c r="J160" s="30"/>
      <c r="K160" s="30"/>
      <c r="L160" s="30"/>
      <c r="M160" s="30"/>
      <c r="N160" s="30"/>
      <c r="O160" s="30"/>
      <c r="P160" s="30"/>
      <c r="Q160" s="30"/>
      <c r="R160" s="30"/>
      <c r="S160" s="30"/>
      <c r="T160" s="30"/>
      <c r="U160" s="30"/>
      <c r="V160" s="30"/>
      <c r="W160" s="30"/>
      <c r="X160" s="30"/>
      <c r="Y160" s="30"/>
      <c r="Z160" s="30"/>
      <c r="AA160" s="159" t="s">
        <v>129</v>
      </c>
      <c r="AB160" s="160" t="s">
        <v>47</v>
      </c>
      <c r="AC160" s="160" t="s">
        <v>13</v>
      </c>
      <c r="AD160" s="22"/>
    </row>
    <row r="161" spans="1:30" s="23" customFormat="1" ht="26.25" customHeight="1" x14ac:dyDescent="0.15">
      <c r="A161" s="158"/>
      <c r="B161" s="158"/>
      <c r="C161" s="162"/>
      <c r="D161" s="24" t="s">
        <v>297</v>
      </c>
      <c r="E161" s="31" t="s">
        <v>37</v>
      </c>
      <c r="F161" s="31" t="s">
        <v>37</v>
      </c>
      <c r="G161" s="31" t="s">
        <v>37</v>
      </c>
      <c r="H161" s="31" t="s">
        <v>37</v>
      </c>
      <c r="I161" s="31" t="s">
        <v>37</v>
      </c>
      <c r="J161" s="31" t="s">
        <v>37</v>
      </c>
      <c r="K161" s="31" t="s">
        <v>37</v>
      </c>
      <c r="L161" s="31" t="s">
        <v>37</v>
      </c>
      <c r="M161" s="31" t="s">
        <v>37</v>
      </c>
      <c r="N161" s="31" t="s">
        <v>37</v>
      </c>
      <c r="O161" s="31" t="s">
        <v>37</v>
      </c>
      <c r="P161" s="31" t="s">
        <v>37</v>
      </c>
      <c r="Q161" s="31" t="s">
        <v>38</v>
      </c>
      <c r="R161" s="31" t="s">
        <v>37</v>
      </c>
      <c r="S161" s="31" t="s">
        <v>37</v>
      </c>
      <c r="T161" s="31" t="s">
        <v>38</v>
      </c>
      <c r="U161" s="31" t="s">
        <v>46</v>
      </c>
      <c r="V161" s="31" t="s">
        <v>37</v>
      </c>
      <c r="W161" s="31" t="s">
        <v>37</v>
      </c>
      <c r="X161" s="31" t="s">
        <v>37</v>
      </c>
      <c r="Y161" s="31" t="s">
        <v>37</v>
      </c>
      <c r="Z161" s="31" t="s">
        <v>37</v>
      </c>
      <c r="AA161" s="160"/>
      <c r="AB161" s="160" t="s">
        <v>297</v>
      </c>
      <c r="AC161" s="160" t="s">
        <v>297</v>
      </c>
      <c r="AD161" s="22"/>
    </row>
    <row r="162" spans="1:30" s="23" customFormat="1" ht="26.25" customHeight="1" x14ac:dyDescent="0.15">
      <c r="A162" s="158"/>
      <c r="B162" s="158"/>
      <c r="C162" s="58" t="s">
        <v>903</v>
      </c>
      <c r="D162" s="25" t="s">
        <v>163</v>
      </c>
      <c r="E162" s="32" t="s">
        <v>13</v>
      </c>
      <c r="F162" s="32" t="s">
        <v>13</v>
      </c>
      <c r="G162" s="32" t="s">
        <v>13</v>
      </c>
      <c r="H162" s="32" t="s">
        <v>13</v>
      </c>
      <c r="I162" s="32" t="s">
        <v>13</v>
      </c>
      <c r="J162" s="32" t="s">
        <v>13</v>
      </c>
      <c r="K162" s="32" t="s">
        <v>13</v>
      </c>
      <c r="L162" s="32" t="s">
        <v>13</v>
      </c>
      <c r="M162" s="32" t="s">
        <v>13</v>
      </c>
      <c r="N162" s="32"/>
      <c r="O162" s="32"/>
      <c r="P162" s="32"/>
      <c r="Q162" s="32"/>
      <c r="R162" s="32"/>
      <c r="S162" s="32"/>
      <c r="T162" s="32"/>
      <c r="U162" s="32"/>
      <c r="V162" s="32"/>
      <c r="W162" s="32"/>
      <c r="X162" s="32"/>
      <c r="Y162" s="32"/>
      <c r="Z162" s="32"/>
      <c r="AA162" s="161"/>
      <c r="AB162" s="161" t="s">
        <v>13</v>
      </c>
      <c r="AC162" s="161" t="s">
        <v>13</v>
      </c>
      <c r="AD162" s="22"/>
    </row>
    <row r="163" spans="1:30" s="23" customFormat="1" ht="26.25" customHeight="1" x14ac:dyDescent="0.15">
      <c r="A163" s="158"/>
      <c r="B163" s="158"/>
      <c r="C163" s="164" t="s">
        <v>10</v>
      </c>
      <c r="D163" s="24" t="s">
        <v>13</v>
      </c>
      <c r="E163" s="30"/>
      <c r="F163" s="30"/>
      <c r="G163" s="30"/>
      <c r="H163" s="30"/>
      <c r="I163" s="30"/>
      <c r="J163" s="30"/>
      <c r="K163" s="30"/>
      <c r="L163" s="30"/>
      <c r="M163" s="30"/>
      <c r="N163" s="30"/>
      <c r="O163" s="30"/>
      <c r="P163" s="30"/>
      <c r="Q163" s="30"/>
      <c r="R163" s="30"/>
      <c r="S163" s="30"/>
      <c r="T163" s="30"/>
      <c r="U163" s="30"/>
      <c r="V163" s="30"/>
      <c r="W163" s="30"/>
      <c r="X163" s="30"/>
      <c r="Y163" s="30"/>
      <c r="Z163" s="30"/>
      <c r="AA163" s="159" t="s">
        <v>129</v>
      </c>
      <c r="AB163" s="160" t="s">
        <v>47</v>
      </c>
      <c r="AC163" s="160" t="s">
        <v>13</v>
      </c>
      <c r="AD163" s="22"/>
    </row>
    <row r="164" spans="1:30" s="23" customFormat="1" ht="26.25" customHeight="1" x14ac:dyDescent="0.15">
      <c r="A164" s="158"/>
      <c r="B164" s="158"/>
      <c r="C164" s="162"/>
      <c r="D164" s="24" t="s">
        <v>298</v>
      </c>
      <c r="E164" s="31" t="s">
        <v>37</v>
      </c>
      <c r="F164" s="31" t="s">
        <v>37</v>
      </c>
      <c r="G164" s="31" t="s">
        <v>37</v>
      </c>
      <c r="H164" s="31" t="s">
        <v>37</v>
      </c>
      <c r="I164" s="31" t="s">
        <v>37</v>
      </c>
      <c r="J164" s="31" t="s">
        <v>37</v>
      </c>
      <c r="K164" s="31" t="s">
        <v>37</v>
      </c>
      <c r="L164" s="31" t="s">
        <v>37</v>
      </c>
      <c r="M164" s="31" t="s">
        <v>37</v>
      </c>
      <c r="N164" s="31" t="s">
        <v>37</v>
      </c>
      <c r="O164" s="31" t="s">
        <v>37</v>
      </c>
      <c r="P164" s="31" t="s">
        <v>37</v>
      </c>
      <c r="Q164" s="31" t="s">
        <v>38</v>
      </c>
      <c r="R164" s="31" t="s">
        <v>37</v>
      </c>
      <c r="S164" s="31" t="s">
        <v>37</v>
      </c>
      <c r="T164" s="31" t="s">
        <v>38</v>
      </c>
      <c r="U164" s="31" t="s">
        <v>46</v>
      </c>
      <c r="V164" s="31" t="s">
        <v>37</v>
      </c>
      <c r="W164" s="31" t="s">
        <v>37</v>
      </c>
      <c r="X164" s="31" t="s">
        <v>37</v>
      </c>
      <c r="Y164" s="31" t="s">
        <v>37</v>
      </c>
      <c r="Z164" s="31" t="s">
        <v>37</v>
      </c>
      <c r="AA164" s="160"/>
      <c r="AB164" s="160" t="s">
        <v>298</v>
      </c>
      <c r="AC164" s="160" t="s">
        <v>298</v>
      </c>
      <c r="AD164" s="22"/>
    </row>
    <row r="165" spans="1:30" s="23" customFormat="1" ht="26.25" customHeight="1" x14ac:dyDescent="0.15">
      <c r="A165" s="170"/>
      <c r="B165" s="170"/>
      <c r="C165" s="58" t="s">
        <v>904</v>
      </c>
      <c r="D165" s="25" t="s">
        <v>163</v>
      </c>
      <c r="E165" s="32" t="s">
        <v>13</v>
      </c>
      <c r="F165" s="32" t="s">
        <v>13</v>
      </c>
      <c r="G165" s="32" t="s">
        <v>13</v>
      </c>
      <c r="H165" s="32" t="s">
        <v>13</v>
      </c>
      <c r="I165" s="32" t="s">
        <v>13</v>
      </c>
      <c r="J165" s="32" t="s">
        <v>13</v>
      </c>
      <c r="K165" s="32" t="s">
        <v>13</v>
      </c>
      <c r="L165" s="32" t="s">
        <v>13</v>
      </c>
      <c r="M165" s="32" t="s">
        <v>13</v>
      </c>
      <c r="N165" s="32"/>
      <c r="O165" s="32"/>
      <c r="P165" s="32"/>
      <c r="Q165" s="32"/>
      <c r="R165" s="32"/>
      <c r="S165" s="32"/>
      <c r="T165" s="32"/>
      <c r="U165" s="32"/>
      <c r="V165" s="32"/>
      <c r="W165" s="32"/>
      <c r="X165" s="32"/>
      <c r="Y165" s="32"/>
      <c r="Z165" s="32"/>
      <c r="AA165" s="161"/>
      <c r="AB165" s="161" t="s">
        <v>13</v>
      </c>
      <c r="AC165" s="161" t="s">
        <v>13</v>
      </c>
      <c r="AD165" s="22"/>
    </row>
    <row r="166" spans="1:30" s="23" customFormat="1" ht="33.75" customHeight="1" x14ac:dyDescent="0.15">
      <c r="A166" s="209" t="s">
        <v>701</v>
      </c>
      <c r="B166" s="199" t="s">
        <v>1</v>
      </c>
      <c r="C166" s="164" t="s">
        <v>280</v>
      </c>
      <c r="D166" s="21" t="s">
        <v>13</v>
      </c>
      <c r="E166" s="30"/>
      <c r="F166" s="30"/>
      <c r="G166" s="30"/>
      <c r="H166" s="30"/>
      <c r="I166" s="30"/>
      <c r="J166" s="30"/>
      <c r="K166" s="30"/>
      <c r="L166" s="30"/>
      <c r="M166" s="30"/>
      <c r="N166" s="30"/>
      <c r="O166" s="30"/>
      <c r="P166" s="30"/>
      <c r="Q166" s="30"/>
      <c r="R166" s="30"/>
      <c r="S166" s="30"/>
      <c r="T166" s="30"/>
      <c r="U166" s="30"/>
      <c r="V166" s="30"/>
      <c r="W166" s="30"/>
      <c r="X166" s="30"/>
      <c r="Y166" s="30"/>
      <c r="Z166" s="30"/>
      <c r="AA166" s="159" t="s">
        <v>13</v>
      </c>
      <c r="AB166" s="160" t="s">
        <v>13</v>
      </c>
      <c r="AC166" s="160" t="s">
        <v>13</v>
      </c>
      <c r="AD166" s="22"/>
    </row>
    <row r="167" spans="1:30" s="23" customFormat="1" ht="33.75" customHeight="1" x14ac:dyDescent="0.15">
      <c r="A167" s="209"/>
      <c r="B167" s="200"/>
      <c r="C167" s="162"/>
      <c r="D167" s="24" t="s">
        <v>281</v>
      </c>
      <c r="E167" s="31" t="s">
        <v>46</v>
      </c>
      <c r="F167" s="31" t="s">
        <v>37</v>
      </c>
      <c r="G167" s="31" t="s">
        <v>37</v>
      </c>
      <c r="H167" s="31" t="s">
        <v>46</v>
      </c>
      <c r="I167" s="31" t="s">
        <v>46</v>
      </c>
      <c r="J167" s="31" t="s">
        <v>37</v>
      </c>
      <c r="K167" s="31" t="s">
        <v>38</v>
      </c>
      <c r="L167" s="31" t="s">
        <v>38</v>
      </c>
      <c r="M167" s="31" t="s">
        <v>38</v>
      </c>
      <c r="N167" s="31" t="s">
        <v>37</v>
      </c>
      <c r="O167" s="31" t="s">
        <v>38</v>
      </c>
      <c r="P167" s="31" t="s">
        <v>37</v>
      </c>
      <c r="Q167" s="31" t="s">
        <v>46</v>
      </c>
      <c r="R167" s="31" t="s">
        <v>38</v>
      </c>
      <c r="S167" s="31" t="s">
        <v>38</v>
      </c>
      <c r="T167" s="31" t="s">
        <v>38</v>
      </c>
      <c r="U167" s="31" t="s">
        <v>37</v>
      </c>
      <c r="V167" s="31" t="s">
        <v>37</v>
      </c>
      <c r="W167" s="31" t="s">
        <v>37</v>
      </c>
      <c r="X167" s="31" t="s">
        <v>37</v>
      </c>
      <c r="Y167" s="31" t="s">
        <v>46</v>
      </c>
      <c r="Z167" s="31" t="s">
        <v>46</v>
      </c>
      <c r="AA167" s="160"/>
      <c r="AB167" s="160" t="s">
        <v>281</v>
      </c>
      <c r="AC167" s="160" t="s">
        <v>281</v>
      </c>
      <c r="AD167" s="22"/>
    </row>
    <row r="168" spans="1:30" s="23" customFormat="1" ht="33.75" customHeight="1" x14ac:dyDescent="0.15">
      <c r="A168" s="209"/>
      <c r="B168" s="201"/>
      <c r="C168" s="58" t="s">
        <v>905</v>
      </c>
      <c r="D168" s="25" t="s">
        <v>282</v>
      </c>
      <c r="E168" s="32" t="s">
        <v>13</v>
      </c>
      <c r="F168" s="32" t="s">
        <v>13</v>
      </c>
      <c r="G168" s="32" t="s">
        <v>13</v>
      </c>
      <c r="H168" s="32" t="s">
        <v>13</v>
      </c>
      <c r="I168" s="32" t="s">
        <v>13</v>
      </c>
      <c r="J168" s="32" t="s">
        <v>13</v>
      </c>
      <c r="K168" s="32" t="s">
        <v>13</v>
      </c>
      <c r="L168" s="32" t="s">
        <v>13</v>
      </c>
      <c r="M168" s="32" t="s">
        <v>13</v>
      </c>
      <c r="N168" s="32"/>
      <c r="O168" s="32"/>
      <c r="P168" s="32"/>
      <c r="Q168" s="32"/>
      <c r="R168" s="32"/>
      <c r="S168" s="32"/>
      <c r="T168" s="32"/>
      <c r="U168" s="32"/>
      <c r="V168" s="32"/>
      <c r="W168" s="32"/>
      <c r="X168" s="32"/>
      <c r="Y168" s="32"/>
      <c r="Z168" s="32"/>
      <c r="AA168" s="161"/>
      <c r="AB168" s="161" t="s">
        <v>13</v>
      </c>
      <c r="AC168" s="161" t="s">
        <v>13</v>
      </c>
      <c r="AD168" s="22"/>
    </row>
  </sheetData>
  <autoFilter ref="A1:AC168">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autoFilter>
  <mergeCells count="280">
    <mergeCell ref="C115:C116"/>
    <mergeCell ref="C163:C164"/>
    <mergeCell ref="B121:B123"/>
    <mergeCell ref="B124:B129"/>
    <mergeCell ref="B130:B138"/>
    <mergeCell ref="A154:A165"/>
    <mergeCell ref="B154:B165"/>
    <mergeCell ref="A139:A153"/>
    <mergeCell ref="B139:B153"/>
    <mergeCell ref="C118:C119"/>
    <mergeCell ref="C130:C131"/>
    <mergeCell ref="C121:C122"/>
    <mergeCell ref="C139:C140"/>
    <mergeCell ref="A130:A138"/>
    <mergeCell ref="A166:A168"/>
    <mergeCell ref="B166:B168"/>
    <mergeCell ref="C166:C167"/>
    <mergeCell ref="AC163:AC165"/>
    <mergeCell ref="AA163:AA165"/>
    <mergeCell ref="AB163:AB165"/>
    <mergeCell ref="AA166:AA168"/>
    <mergeCell ref="AB166:AB168"/>
    <mergeCell ref="B28:B33"/>
    <mergeCell ref="B34:B48"/>
    <mergeCell ref="B49:B60"/>
    <mergeCell ref="B64:B78"/>
    <mergeCell ref="A64:A78"/>
    <mergeCell ref="A28:A33"/>
    <mergeCell ref="A34:A48"/>
    <mergeCell ref="A49:A60"/>
    <mergeCell ref="B94:B108"/>
    <mergeCell ref="C136:C137"/>
    <mergeCell ref="C148:C149"/>
    <mergeCell ref="AA118:AA120"/>
    <mergeCell ref="A109:A120"/>
    <mergeCell ref="B109:B120"/>
    <mergeCell ref="A121:A123"/>
    <mergeCell ref="A124:A129"/>
    <mergeCell ref="AA157:AA159"/>
    <mergeCell ref="AB157:AB159"/>
    <mergeCell ref="AC166:AC168"/>
    <mergeCell ref="AC157:AC159"/>
    <mergeCell ref="C160:C161"/>
    <mergeCell ref="AA160:AA162"/>
    <mergeCell ref="AB160:AB162"/>
    <mergeCell ref="AC160:AC162"/>
    <mergeCell ref="C157:C158"/>
    <mergeCell ref="AA148:AA150"/>
    <mergeCell ref="AB148:AB150"/>
    <mergeCell ref="AC148:AC150"/>
    <mergeCell ref="AC142:AC144"/>
    <mergeCell ref="AA151:AA153"/>
    <mergeCell ref="AB151:AB153"/>
    <mergeCell ref="AC151:AC153"/>
    <mergeCell ref="C154:C155"/>
    <mergeCell ref="AC154:AC156"/>
    <mergeCell ref="C151:C152"/>
    <mergeCell ref="AA154:AA156"/>
    <mergeCell ref="AB154:AB156"/>
    <mergeCell ref="AA136:AA138"/>
    <mergeCell ref="C124:C125"/>
    <mergeCell ref="AA130:AA132"/>
    <mergeCell ref="AB136:AB138"/>
    <mergeCell ref="AC136:AC138"/>
    <mergeCell ref="C145:C146"/>
    <mergeCell ref="AA142:AA144"/>
    <mergeCell ref="AB142:AB144"/>
    <mergeCell ref="AA139:AA141"/>
    <mergeCell ref="AB139:AB141"/>
    <mergeCell ref="AC139:AC141"/>
    <mergeCell ref="AA145:AA147"/>
    <mergeCell ref="AB145:AB147"/>
    <mergeCell ref="C142:C143"/>
    <mergeCell ref="AC145:AC147"/>
    <mergeCell ref="C127:C128"/>
    <mergeCell ref="AA124:AA126"/>
    <mergeCell ref="AB124:AB126"/>
    <mergeCell ref="AA127:AA129"/>
    <mergeCell ref="AB130:AB132"/>
    <mergeCell ref="AC130:AC132"/>
    <mergeCell ref="C133:C134"/>
    <mergeCell ref="AB133:AB135"/>
    <mergeCell ref="AC133:AC135"/>
    <mergeCell ref="AA133:AA135"/>
    <mergeCell ref="AB115:AB117"/>
    <mergeCell ref="AC115:AC117"/>
    <mergeCell ref="AA115:AA117"/>
    <mergeCell ref="AA121:AA123"/>
    <mergeCell ref="AB121:AB123"/>
    <mergeCell ref="AC121:AC123"/>
    <mergeCell ref="AB118:AB120"/>
    <mergeCell ref="AC118:AC120"/>
    <mergeCell ref="AB127:AB129"/>
    <mergeCell ref="AC127:AC129"/>
    <mergeCell ref="AC124:AC126"/>
    <mergeCell ref="C112:C113"/>
    <mergeCell ref="AA112:AA114"/>
    <mergeCell ref="AB112:AB114"/>
    <mergeCell ref="AC112:AC114"/>
    <mergeCell ref="AA109:AA111"/>
    <mergeCell ref="C109:C110"/>
    <mergeCell ref="AB109:AB111"/>
    <mergeCell ref="AC109:AC111"/>
    <mergeCell ref="AB100:AB105"/>
    <mergeCell ref="AA91:AA93"/>
    <mergeCell ref="AA85:AA87"/>
    <mergeCell ref="AB85:AB87"/>
    <mergeCell ref="AB91:AB93"/>
    <mergeCell ref="AC91:AC93"/>
    <mergeCell ref="C91:C92"/>
    <mergeCell ref="AA88:AA90"/>
    <mergeCell ref="C106:C107"/>
    <mergeCell ref="C100:C101"/>
    <mergeCell ref="AA97:AA99"/>
    <mergeCell ref="C103:C104"/>
    <mergeCell ref="AA94:AA96"/>
    <mergeCell ref="AB94:AB96"/>
    <mergeCell ref="AC94:AC96"/>
    <mergeCell ref="C97:C98"/>
    <mergeCell ref="C94:C95"/>
    <mergeCell ref="AB97:AB99"/>
    <mergeCell ref="AC97:AC99"/>
    <mergeCell ref="AB106:AB108"/>
    <mergeCell ref="AC106:AC108"/>
    <mergeCell ref="AA106:AA108"/>
    <mergeCell ref="C85:C86"/>
    <mergeCell ref="AC100:AC105"/>
    <mergeCell ref="AA100:AA105"/>
    <mergeCell ref="C82:C83"/>
    <mergeCell ref="AA82:AA84"/>
    <mergeCell ref="AB82:AB84"/>
    <mergeCell ref="AC82:AC84"/>
    <mergeCell ref="C76:C77"/>
    <mergeCell ref="AB88:AB90"/>
    <mergeCell ref="AC88:AC90"/>
    <mergeCell ref="AC85:AC87"/>
    <mergeCell ref="C88:C89"/>
    <mergeCell ref="C73:C74"/>
    <mergeCell ref="AC73:AC75"/>
    <mergeCell ref="C70:C71"/>
    <mergeCell ref="AA76:AA78"/>
    <mergeCell ref="AB76:AB78"/>
    <mergeCell ref="AA79:AA81"/>
    <mergeCell ref="AB79:AB81"/>
    <mergeCell ref="AA73:AA75"/>
    <mergeCell ref="AB73:AB75"/>
    <mergeCell ref="AC76:AC78"/>
    <mergeCell ref="AC64:AC66"/>
    <mergeCell ref="C67:C68"/>
    <mergeCell ref="AA67:AA69"/>
    <mergeCell ref="AB67:AB69"/>
    <mergeCell ref="AC67:AC69"/>
    <mergeCell ref="C64:C65"/>
    <mergeCell ref="AA64:AA66"/>
    <mergeCell ref="AB64:AB66"/>
    <mergeCell ref="AA70:AA72"/>
    <mergeCell ref="AB70:AB72"/>
    <mergeCell ref="AC70:AC72"/>
    <mergeCell ref="C61:C62"/>
    <mergeCell ref="A61:A63"/>
    <mergeCell ref="B61:B63"/>
    <mergeCell ref="AB58:AB60"/>
    <mergeCell ref="AC58:AC60"/>
    <mergeCell ref="AA58:AA60"/>
    <mergeCell ref="AC61:AC63"/>
    <mergeCell ref="C58:C59"/>
    <mergeCell ref="AA61:AA63"/>
    <mergeCell ref="AB61:AB63"/>
    <mergeCell ref="C55:C56"/>
    <mergeCell ref="AA52:AA54"/>
    <mergeCell ref="AB52:AB54"/>
    <mergeCell ref="AC52:AC54"/>
    <mergeCell ref="AB55:AB57"/>
    <mergeCell ref="AC55:AC57"/>
    <mergeCell ref="C52:C53"/>
    <mergeCell ref="AA49:AA51"/>
    <mergeCell ref="C49:C50"/>
    <mergeCell ref="AA55:AA57"/>
    <mergeCell ref="AB43:AB45"/>
    <mergeCell ref="AC43:AC45"/>
    <mergeCell ref="C40:C41"/>
    <mergeCell ref="C37:C38"/>
    <mergeCell ref="AB49:AB51"/>
    <mergeCell ref="AC49:AC51"/>
    <mergeCell ref="C46:C47"/>
    <mergeCell ref="AA43:AA45"/>
    <mergeCell ref="AB40:AB42"/>
    <mergeCell ref="AC40:AC42"/>
    <mergeCell ref="C43:C44"/>
    <mergeCell ref="AA40:AA42"/>
    <mergeCell ref="AA46:AA48"/>
    <mergeCell ref="AB46:AB48"/>
    <mergeCell ref="AC46:AC48"/>
    <mergeCell ref="C34:C35"/>
    <mergeCell ref="AA31:AA33"/>
    <mergeCell ref="AA34:AA36"/>
    <mergeCell ref="C31:C32"/>
    <mergeCell ref="AB34:AB36"/>
    <mergeCell ref="AC34:AC36"/>
    <mergeCell ref="AA37:AA39"/>
    <mergeCell ref="AB37:AB39"/>
    <mergeCell ref="AC37:AC39"/>
    <mergeCell ref="C28:C29"/>
    <mergeCell ref="AA25:AA27"/>
    <mergeCell ref="AB25:AB27"/>
    <mergeCell ref="AC25:AC27"/>
    <mergeCell ref="AA28:AA30"/>
    <mergeCell ref="AB28:AB30"/>
    <mergeCell ref="AC28:AC30"/>
    <mergeCell ref="AB31:AB33"/>
    <mergeCell ref="AC31:AC33"/>
    <mergeCell ref="AA13:AA15"/>
    <mergeCell ref="AB13:AB15"/>
    <mergeCell ref="AC13:AC15"/>
    <mergeCell ref="C16:C17"/>
    <mergeCell ref="C19:C20"/>
    <mergeCell ref="AA16:AA18"/>
    <mergeCell ref="AB16:AB18"/>
    <mergeCell ref="AC16:AC18"/>
    <mergeCell ref="A22:A27"/>
    <mergeCell ref="B22:B27"/>
    <mergeCell ref="C22:C23"/>
    <mergeCell ref="AA19:AA21"/>
    <mergeCell ref="AB19:AB21"/>
    <mergeCell ref="AC19:AC21"/>
    <mergeCell ref="A19:A21"/>
    <mergeCell ref="B19:B21"/>
    <mergeCell ref="AB22:AB24"/>
    <mergeCell ref="AC22:AC24"/>
    <mergeCell ref="C25:C26"/>
    <mergeCell ref="AA22:AA24"/>
    <mergeCell ref="A1:A3"/>
    <mergeCell ref="B1:B3"/>
    <mergeCell ref="C1:C3"/>
    <mergeCell ref="D1:D3"/>
    <mergeCell ref="E1:Z1"/>
    <mergeCell ref="AA1:AA3"/>
    <mergeCell ref="O2:P2"/>
    <mergeCell ref="Q2:Q3"/>
    <mergeCell ref="R2:S2"/>
    <mergeCell ref="T2:T3"/>
    <mergeCell ref="U2:U3"/>
    <mergeCell ref="V2:W2"/>
    <mergeCell ref="X2:X3"/>
    <mergeCell ref="Y2:Y3"/>
    <mergeCell ref="Z2:Z3"/>
    <mergeCell ref="AB1:AB3"/>
    <mergeCell ref="AC1:AC3"/>
    <mergeCell ref="E2:G2"/>
    <mergeCell ref="H2:H3"/>
    <mergeCell ref="I2:I3"/>
    <mergeCell ref="J2:J3"/>
    <mergeCell ref="K2:K3"/>
    <mergeCell ref="L2:L3"/>
    <mergeCell ref="M2:M3"/>
    <mergeCell ref="N2:N3"/>
    <mergeCell ref="A94:A108"/>
    <mergeCell ref="AA4:AA6"/>
    <mergeCell ref="AB4:AB6"/>
    <mergeCell ref="AC4:AC6"/>
    <mergeCell ref="C7:C8"/>
    <mergeCell ref="AC79:AC81"/>
    <mergeCell ref="A79:A84"/>
    <mergeCell ref="B79:B84"/>
    <mergeCell ref="A85:A93"/>
    <mergeCell ref="B85:B93"/>
    <mergeCell ref="C79:C80"/>
    <mergeCell ref="A4:A12"/>
    <mergeCell ref="B4:B12"/>
    <mergeCell ref="C4:C5"/>
    <mergeCell ref="C10:C11"/>
    <mergeCell ref="AA7:AA9"/>
    <mergeCell ref="AB7:AB9"/>
    <mergeCell ref="AC7:AC9"/>
    <mergeCell ref="A13:A18"/>
    <mergeCell ref="B13:B18"/>
    <mergeCell ref="C13:C14"/>
    <mergeCell ref="AC10:AC12"/>
    <mergeCell ref="AA10:AA12"/>
    <mergeCell ref="AB10:AB12"/>
  </mergeCells>
  <phoneticPr fontId="1"/>
  <hyperlinks>
    <hyperlink ref="C72" r:id="rId1"/>
    <hyperlink ref="C69" r:id="rId2"/>
    <hyperlink ref="C30" r:id="rId3"/>
    <hyperlink ref="C33" r:id="rId4"/>
    <hyperlink ref="C36" r:id="rId5"/>
    <hyperlink ref="C39" r:id="rId6"/>
    <hyperlink ref="C45" r:id="rId7"/>
    <hyperlink ref="C87" r:id="rId8"/>
    <hyperlink ref="C96" r:id="rId9"/>
    <hyperlink ref="C126" r:id="rId10"/>
    <hyperlink ref="C144" r:id="rId11"/>
    <hyperlink ref="C6" r:id="rId12"/>
    <hyperlink ref="C9" r:id="rId13"/>
    <hyperlink ref="C24" r:id="rId14"/>
    <hyperlink ref="C42" r:id="rId15"/>
    <hyperlink ref="C48" r:id="rId16"/>
    <hyperlink ref="C51" r:id="rId17" display="http://www.kaigokensaku.mhlw.go.jp/16/index.php?action_kouhyou_detail_006_kani=true&amp;JigyosyoCd=1670700291-00&amp;ServiceCd=150&amp;Type=search"/>
    <hyperlink ref="C54" r:id="rId18"/>
    <hyperlink ref="C57" r:id="rId19"/>
    <hyperlink ref="C60" r:id="rId20"/>
    <hyperlink ref="C90" r:id="rId21"/>
    <hyperlink ref="C93" r:id="rId22"/>
    <hyperlink ref="C108" r:id="rId23"/>
    <hyperlink ref="C114" r:id="rId24"/>
    <hyperlink ref="C66" r:id="rId25"/>
    <hyperlink ref="C75" r:id="rId26"/>
    <hyperlink ref="C78" r:id="rId27"/>
    <hyperlink ref="C123" r:id="rId28"/>
    <hyperlink ref="C129" r:id="rId29"/>
    <hyperlink ref="C132" r:id="rId30"/>
    <hyperlink ref="C135" r:id="rId31"/>
    <hyperlink ref="C168" r:id="rId32"/>
    <hyperlink ref="C141" r:id="rId33"/>
    <hyperlink ref="C147" r:id="rId34"/>
    <hyperlink ref="C150" r:id="rId35"/>
    <hyperlink ref="C153" r:id="rId36"/>
    <hyperlink ref="C156" r:id="rId37"/>
    <hyperlink ref="C162" r:id="rId38"/>
    <hyperlink ref="C165" r:id="rId39"/>
    <hyperlink ref="C27" r:id="rId40"/>
    <hyperlink ref="C21" r:id="rId41"/>
    <hyperlink ref="C111" r:id="rId42"/>
    <hyperlink ref="C81" r:id="rId43"/>
    <hyperlink ref="C120" r:id="rId44"/>
    <hyperlink ref="C84" r:id="rId45"/>
    <hyperlink ref="C138" r:id="rId46"/>
    <hyperlink ref="C105" r:id="rId47"/>
    <hyperlink ref="C12" r:id="rId48" display="http://www.kaigokensaku.mhlw.go.jp/16/index.php?action_kouhyou_detail_024_kani=true&amp;JigyosyoCd=1670700085-00&amp;ServiceCd=510&amp;Type=search"/>
    <hyperlink ref="C15" r:id="rId49" display="http://www.kaigokensaku.mhlw.go.jp/16/index.php?action_kouhyou_detail_024_kani=true&amp;JigyosyoCd=1670700085-00&amp;ServiceCd=510&amp;Type=search"/>
    <hyperlink ref="C102" r:id="rId50"/>
    <hyperlink ref="C117" r:id="rId51"/>
  </hyperlinks>
  <printOptions horizontalCentered="1"/>
  <pageMargins left="0.43307086614173229" right="0.23622047244094491" top="0.78740157480314965" bottom="0.52" header="0.31496062992125984" footer="0.31496062992125984"/>
  <pageSetup paperSize="9" scale="98" fitToHeight="0" orientation="landscape" r:id="rId52"/>
  <rowBreaks count="10" manualBreakCount="10">
    <brk id="18" max="28" man="1"/>
    <brk id="33" max="28" man="1"/>
    <brk id="48" max="28" man="1"/>
    <brk id="63" max="28" man="1"/>
    <brk id="78" max="28" man="1"/>
    <brk id="93" max="28" man="1"/>
    <brk id="108" max="28" man="1"/>
    <brk id="123" max="28" man="1"/>
    <brk id="138" max="28" man="1"/>
    <brk id="153"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AE108"/>
  <sheetViews>
    <sheetView zoomScaleNormal="100" zoomScaleSheetLayoutView="90" workbookViewId="0">
      <pane xSplit="3" ySplit="3" topLeftCell="D4" activePane="bottomRight" state="frozen"/>
      <selection pane="topRight" activeCell="D1" sqref="D1"/>
      <selection pane="bottomLeft" activeCell="A4" sqref="A4"/>
      <selection pane="bottomRight" sqref="A1:A3"/>
    </sheetView>
  </sheetViews>
  <sheetFormatPr defaultRowHeight="11.25" x14ac:dyDescent="0.15"/>
  <cols>
    <col min="1" max="1" width="7.25" style="29" customWidth="1"/>
    <col min="2" max="2" width="3.25" style="15" customWidth="1"/>
    <col min="3" max="3" width="22.5" style="2" customWidth="1"/>
    <col min="4" max="4" width="14.25" style="2" customWidth="1"/>
    <col min="5" max="26" width="2.75" style="2" customWidth="1"/>
    <col min="27" max="27" width="9.375" style="2" customWidth="1"/>
    <col min="28" max="28" width="16.875" style="2" customWidth="1"/>
    <col min="29" max="29" width="11.25" style="2" customWidth="1"/>
    <col min="30" max="30" width="9" style="1"/>
    <col min="31" max="16384" width="9" style="16"/>
  </cols>
  <sheetData>
    <row r="1" spans="1:31" s="2" customFormat="1" ht="15" customHeight="1" x14ac:dyDescent="0.15">
      <c r="A1" s="171" t="s">
        <v>56</v>
      </c>
      <c r="B1" s="172" t="s">
        <v>41</v>
      </c>
      <c r="C1" s="186" t="s">
        <v>42</v>
      </c>
      <c r="D1" s="187" t="s">
        <v>43</v>
      </c>
      <c r="E1" s="178" t="s">
        <v>14</v>
      </c>
      <c r="F1" s="179"/>
      <c r="G1" s="179"/>
      <c r="H1" s="179"/>
      <c r="I1" s="179"/>
      <c r="J1" s="179"/>
      <c r="K1" s="179"/>
      <c r="L1" s="179"/>
      <c r="M1" s="179"/>
      <c r="N1" s="179"/>
      <c r="O1" s="179"/>
      <c r="P1" s="179"/>
      <c r="Q1" s="179"/>
      <c r="R1" s="179"/>
      <c r="S1" s="179"/>
      <c r="T1" s="179"/>
      <c r="U1" s="179"/>
      <c r="V1" s="179"/>
      <c r="W1" s="179"/>
      <c r="X1" s="179"/>
      <c r="Y1" s="179"/>
      <c r="Z1" s="188"/>
      <c r="AA1" s="175" t="s">
        <v>15</v>
      </c>
      <c r="AB1" s="175" t="s">
        <v>16</v>
      </c>
      <c r="AC1" s="175" t="s">
        <v>55</v>
      </c>
      <c r="AD1" s="1"/>
    </row>
    <row r="2" spans="1:31" s="2" customFormat="1" ht="15" customHeight="1" x14ac:dyDescent="0.15">
      <c r="A2" s="171"/>
      <c r="B2" s="173"/>
      <c r="C2" s="186"/>
      <c r="D2" s="187"/>
      <c r="E2" s="178" t="s">
        <v>17</v>
      </c>
      <c r="F2" s="179"/>
      <c r="G2" s="179"/>
      <c r="H2" s="180" t="s">
        <v>18</v>
      </c>
      <c r="I2" s="180" t="s">
        <v>19</v>
      </c>
      <c r="J2" s="180" t="s">
        <v>20</v>
      </c>
      <c r="K2" s="182" t="s">
        <v>39</v>
      </c>
      <c r="L2" s="184" t="s">
        <v>21</v>
      </c>
      <c r="M2" s="184" t="s">
        <v>22</v>
      </c>
      <c r="N2" s="180" t="s">
        <v>57</v>
      </c>
      <c r="O2" s="178" t="s">
        <v>23</v>
      </c>
      <c r="P2" s="179"/>
      <c r="Q2" s="189" t="s">
        <v>52</v>
      </c>
      <c r="R2" s="178" t="s">
        <v>24</v>
      </c>
      <c r="S2" s="179"/>
      <c r="T2" s="191" t="s">
        <v>25</v>
      </c>
      <c r="U2" s="193" t="s">
        <v>53</v>
      </c>
      <c r="V2" s="178" t="s">
        <v>40</v>
      </c>
      <c r="W2" s="179"/>
      <c r="X2" s="195" t="s">
        <v>26</v>
      </c>
      <c r="Y2" s="193" t="s">
        <v>27</v>
      </c>
      <c r="Z2" s="193" t="s">
        <v>28</v>
      </c>
      <c r="AA2" s="176"/>
      <c r="AB2" s="176"/>
      <c r="AC2" s="176"/>
      <c r="AD2" s="1"/>
    </row>
    <row r="3" spans="1:31" s="2" customFormat="1" ht="114" x14ac:dyDescent="0.15">
      <c r="A3" s="171"/>
      <c r="B3" s="174"/>
      <c r="C3" s="186"/>
      <c r="D3" s="187"/>
      <c r="E3" s="3" t="s">
        <v>51</v>
      </c>
      <c r="F3" s="3" t="s">
        <v>29</v>
      </c>
      <c r="G3" s="4" t="s">
        <v>54</v>
      </c>
      <c r="H3" s="181"/>
      <c r="I3" s="181"/>
      <c r="J3" s="181"/>
      <c r="K3" s="183"/>
      <c r="L3" s="185"/>
      <c r="M3" s="185"/>
      <c r="N3" s="181"/>
      <c r="O3" s="3" t="s">
        <v>30</v>
      </c>
      <c r="P3" s="3" t="s">
        <v>31</v>
      </c>
      <c r="Q3" s="190"/>
      <c r="R3" s="5" t="s">
        <v>32</v>
      </c>
      <c r="S3" s="6" t="s">
        <v>33</v>
      </c>
      <c r="T3" s="192"/>
      <c r="U3" s="194"/>
      <c r="V3" s="3" t="s">
        <v>34</v>
      </c>
      <c r="W3" s="7" t="s">
        <v>35</v>
      </c>
      <c r="X3" s="196"/>
      <c r="Y3" s="194"/>
      <c r="Z3" s="194"/>
      <c r="AA3" s="177"/>
      <c r="AB3" s="177"/>
      <c r="AC3" s="177"/>
      <c r="AD3" s="1"/>
      <c r="AE3" s="8"/>
    </row>
    <row r="4" spans="1:31" s="2" customFormat="1" ht="27" customHeight="1" x14ac:dyDescent="0.15">
      <c r="A4" s="171" t="s">
        <v>612</v>
      </c>
      <c r="B4" s="172" t="s">
        <v>44</v>
      </c>
      <c r="C4" s="164" t="s">
        <v>816</v>
      </c>
      <c r="D4" s="10" t="s">
        <v>13</v>
      </c>
      <c r="E4" s="43"/>
      <c r="F4" s="43"/>
      <c r="G4" s="43"/>
      <c r="H4" s="43"/>
      <c r="I4" s="43"/>
      <c r="J4" s="43"/>
      <c r="K4" s="43"/>
      <c r="L4" s="43"/>
      <c r="M4" s="43"/>
      <c r="N4" s="43"/>
      <c r="O4" s="43"/>
      <c r="P4" s="43"/>
      <c r="Q4" s="43"/>
      <c r="R4" s="43"/>
      <c r="S4" s="43"/>
      <c r="T4" s="43"/>
      <c r="U4" s="43"/>
      <c r="V4" s="43"/>
      <c r="W4" s="43"/>
      <c r="X4" s="43"/>
      <c r="Y4" s="43"/>
      <c r="Z4" s="43"/>
      <c r="AA4" s="164" t="s">
        <v>13</v>
      </c>
      <c r="AB4" s="162" t="s">
        <v>13</v>
      </c>
      <c r="AC4" s="162" t="s">
        <v>13</v>
      </c>
      <c r="AD4" s="1"/>
      <c r="AE4" s="8"/>
    </row>
    <row r="5" spans="1:31" s="2" customFormat="1" ht="27" customHeight="1" x14ac:dyDescent="0.15">
      <c r="A5" s="171"/>
      <c r="B5" s="173"/>
      <c r="C5" s="162"/>
      <c r="D5" s="10" t="s">
        <v>206</v>
      </c>
      <c r="E5" s="44" t="s">
        <v>46</v>
      </c>
      <c r="F5" s="44" t="s">
        <v>37</v>
      </c>
      <c r="G5" s="44" t="s">
        <v>37</v>
      </c>
      <c r="H5" s="44" t="s">
        <v>46</v>
      </c>
      <c r="I5" s="44" t="s">
        <v>46</v>
      </c>
      <c r="J5" s="44" t="s">
        <v>37</v>
      </c>
      <c r="K5" s="44" t="s">
        <v>46</v>
      </c>
      <c r="L5" s="44" t="s">
        <v>46</v>
      </c>
      <c r="M5" s="44" t="s">
        <v>37</v>
      </c>
      <c r="N5" s="44" t="s">
        <v>37</v>
      </c>
      <c r="O5" s="44" t="s">
        <v>37</v>
      </c>
      <c r="P5" s="44" t="s">
        <v>37</v>
      </c>
      <c r="Q5" s="44" t="s">
        <v>46</v>
      </c>
      <c r="R5" s="44" t="s">
        <v>38</v>
      </c>
      <c r="S5" s="44" t="s">
        <v>38</v>
      </c>
      <c r="T5" s="44" t="s">
        <v>46</v>
      </c>
      <c r="U5" s="44" t="s">
        <v>38</v>
      </c>
      <c r="V5" s="44" t="s">
        <v>38</v>
      </c>
      <c r="W5" s="44" t="s">
        <v>46</v>
      </c>
      <c r="X5" s="44" t="s">
        <v>38</v>
      </c>
      <c r="Y5" s="44" t="s">
        <v>46</v>
      </c>
      <c r="Z5" s="44" t="s">
        <v>46</v>
      </c>
      <c r="AA5" s="162"/>
      <c r="AB5" s="162" t="s">
        <v>206</v>
      </c>
      <c r="AC5" s="162" t="s">
        <v>206</v>
      </c>
      <c r="AD5" s="1"/>
      <c r="AE5" s="8"/>
    </row>
    <row r="6" spans="1:31" s="2" customFormat="1" ht="27" customHeight="1" x14ac:dyDescent="0.15">
      <c r="A6" s="171"/>
      <c r="B6" s="173"/>
      <c r="C6" s="9" t="s">
        <v>906</v>
      </c>
      <c r="D6" s="11" t="s">
        <v>832</v>
      </c>
      <c r="E6" s="45" t="s">
        <v>13</v>
      </c>
      <c r="F6" s="45" t="s">
        <v>13</v>
      </c>
      <c r="G6" s="45" t="s">
        <v>13</v>
      </c>
      <c r="H6" s="45" t="s">
        <v>13</v>
      </c>
      <c r="I6" s="45" t="s">
        <v>13</v>
      </c>
      <c r="J6" s="45" t="s">
        <v>13</v>
      </c>
      <c r="K6" s="45" t="s">
        <v>13</v>
      </c>
      <c r="L6" s="45" t="s">
        <v>13</v>
      </c>
      <c r="M6" s="45" t="s">
        <v>13</v>
      </c>
      <c r="N6" s="45"/>
      <c r="O6" s="45"/>
      <c r="P6" s="45"/>
      <c r="Q6" s="45"/>
      <c r="R6" s="45"/>
      <c r="S6" s="45"/>
      <c r="T6" s="45"/>
      <c r="U6" s="45"/>
      <c r="V6" s="45"/>
      <c r="W6" s="45"/>
      <c r="X6" s="45"/>
      <c r="Y6" s="45"/>
      <c r="Z6" s="45"/>
      <c r="AA6" s="163"/>
      <c r="AB6" s="163" t="s">
        <v>13</v>
      </c>
      <c r="AC6" s="163" t="s">
        <v>13</v>
      </c>
      <c r="AD6" s="1"/>
      <c r="AE6" s="8"/>
    </row>
    <row r="7" spans="1:31" s="2" customFormat="1" ht="27" customHeight="1" x14ac:dyDescent="0.15">
      <c r="A7" s="171"/>
      <c r="B7" s="173"/>
      <c r="C7" s="164" t="s">
        <v>817</v>
      </c>
      <c r="D7" s="10" t="s">
        <v>13</v>
      </c>
      <c r="E7" s="43"/>
      <c r="F7" s="43"/>
      <c r="G7" s="43"/>
      <c r="H7" s="43"/>
      <c r="I7" s="43"/>
      <c r="J7" s="43"/>
      <c r="K7" s="43"/>
      <c r="L7" s="43"/>
      <c r="M7" s="43"/>
      <c r="N7" s="43"/>
      <c r="O7" s="43"/>
      <c r="P7" s="43"/>
      <c r="Q7" s="43"/>
      <c r="R7" s="43"/>
      <c r="S7" s="43"/>
      <c r="T7" s="43"/>
      <c r="U7" s="43"/>
      <c r="V7" s="43"/>
      <c r="W7" s="43"/>
      <c r="X7" s="43"/>
      <c r="Y7" s="43"/>
      <c r="Z7" s="43"/>
      <c r="AA7" s="164" t="s">
        <v>13</v>
      </c>
      <c r="AB7" s="162" t="s">
        <v>13</v>
      </c>
      <c r="AC7" s="162" t="s">
        <v>13</v>
      </c>
      <c r="AD7" s="1"/>
      <c r="AE7" s="8"/>
    </row>
    <row r="8" spans="1:31" s="2" customFormat="1" ht="27" customHeight="1" x14ac:dyDescent="0.15">
      <c r="A8" s="171"/>
      <c r="B8" s="173"/>
      <c r="C8" s="162"/>
      <c r="D8" s="10" t="s">
        <v>206</v>
      </c>
      <c r="E8" s="44" t="s">
        <v>46</v>
      </c>
      <c r="F8" s="44" t="s">
        <v>37</v>
      </c>
      <c r="G8" s="44" t="s">
        <v>37</v>
      </c>
      <c r="H8" s="44" t="s">
        <v>46</v>
      </c>
      <c r="I8" s="44" t="s">
        <v>46</v>
      </c>
      <c r="J8" s="44" t="s">
        <v>37</v>
      </c>
      <c r="K8" s="44" t="s">
        <v>46</v>
      </c>
      <c r="L8" s="44" t="s">
        <v>46</v>
      </c>
      <c r="M8" s="44" t="s">
        <v>37</v>
      </c>
      <c r="N8" s="44" t="s">
        <v>37</v>
      </c>
      <c r="O8" s="44" t="s">
        <v>37</v>
      </c>
      <c r="P8" s="44" t="s">
        <v>37</v>
      </c>
      <c r="Q8" s="44" t="s">
        <v>46</v>
      </c>
      <c r="R8" s="44" t="s">
        <v>38</v>
      </c>
      <c r="S8" s="44" t="s">
        <v>38</v>
      </c>
      <c r="T8" s="44" t="s">
        <v>46</v>
      </c>
      <c r="U8" s="44" t="s">
        <v>38</v>
      </c>
      <c r="V8" s="44" t="s">
        <v>38</v>
      </c>
      <c r="W8" s="44" t="s">
        <v>46</v>
      </c>
      <c r="X8" s="44" t="s">
        <v>38</v>
      </c>
      <c r="Y8" s="44" t="s">
        <v>46</v>
      </c>
      <c r="Z8" s="44" t="s">
        <v>46</v>
      </c>
      <c r="AA8" s="162"/>
      <c r="AB8" s="162" t="s">
        <v>206</v>
      </c>
      <c r="AC8" s="162" t="s">
        <v>206</v>
      </c>
      <c r="AD8" s="1"/>
      <c r="AE8" s="8"/>
    </row>
    <row r="9" spans="1:31" s="2" customFormat="1" ht="27" customHeight="1" x14ac:dyDescent="0.15">
      <c r="A9" s="171"/>
      <c r="B9" s="173"/>
      <c r="C9" s="9" t="s">
        <v>907</v>
      </c>
      <c r="D9" s="11" t="s">
        <v>207</v>
      </c>
      <c r="E9" s="45" t="s">
        <v>13</v>
      </c>
      <c r="F9" s="45" t="s">
        <v>13</v>
      </c>
      <c r="G9" s="45" t="s">
        <v>13</v>
      </c>
      <c r="H9" s="45" t="s">
        <v>13</v>
      </c>
      <c r="I9" s="45" t="s">
        <v>13</v>
      </c>
      <c r="J9" s="45" t="s">
        <v>13</v>
      </c>
      <c r="K9" s="45" t="s">
        <v>13</v>
      </c>
      <c r="L9" s="45" t="s">
        <v>13</v>
      </c>
      <c r="M9" s="45" t="s">
        <v>13</v>
      </c>
      <c r="N9" s="45"/>
      <c r="O9" s="45"/>
      <c r="P9" s="45"/>
      <c r="Q9" s="45"/>
      <c r="R9" s="45"/>
      <c r="S9" s="45"/>
      <c r="T9" s="45"/>
      <c r="U9" s="45"/>
      <c r="V9" s="45"/>
      <c r="W9" s="45"/>
      <c r="X9" s="45"/>
      <c r="Y9" s="45"/>
      <c r="Z9" s="45"/>
      <c r="AA9" s="163"/>
      <c r="AB9" s="163" t="s">
        <v>13</v>
      </c>
      <c r="AC9" s="163" t="s">
        <v>13</v>
      </c>
      <c r="AD9" s="1"/>
      <c r="AE9" s="8"/>
    </row>
    <row r="10" spans="1:31" s="2" customFormat="1" ht="27" customHeight="1" x14ac:dyDescent="0.15">
      <c r="A10" s="171"/>
      <c r="B10" s="173"/>
      <c r="C10" s="164" t="s">
        <v>818</v>
      </c>
      <c r="D10" s="10" t="s">
        <v>12</v>
      </c>
      <c r="E10" s="43"/>
      <c r="F10" s="43"/>
      <c r="G10" s="43"/>
      <c r="H10" s="43"/>
      <c r="I10" s="43"/>
      <c r="J10" s="43"/>
      <c r="K10" s="43"/>
      <c r="L10" s="43"/>
      <c r="M10" s="43"/>
      <c r="N10" s="43"/>
      <c r="O10" s="43"/>
      <c r="P10" s="43"/>
      <c r="Q10" s="43"/>
      <c r="R10" s="43"/>
      <c r="S10" s="43"/>
      <c r="T10" s="43"/>
      <c r="U10" s="43"/>
      <c r="V10" s="43"/>
      <c r="W10" s="43"/>
      <c r="X10" s="43"/>
      <c r="Y10" s="43"/>
      <c r="Z10" s="43"/>
      <c r="AA10" s="164"/>
      <c r="AB10" s="162" t="s">
        <v>13</v>
      </c>
      <c r="AC10" s="162" t="s">
        <v>13</v>
      </c>
      <c r="AD10" s="1"/>
      <c r="AE10" s="8"/>
    </row>
    <row r="11" spans="1:31" s="2" customFormat="1" ht="27" customHeight="1" x14ac:dyDescent="0.15">
      <c r="A11" s="171"/>
      <c r="B11" s="173"/>
      <c r="C11" s="162"/>
      <c r="D11" s="10" t="s">
        <v>322</v>
      </c>
      <c r="E11" s="44" t="s">
        <v>46</v>
      </c>
      <c r="F11" s="44" t="s">
        <v>37</v>
      </c>
      <c r="G11" s="44" t="s">
        <v>37</v>
      </c>
      <c r="H11" s="44" t="s">
        <v>37</v>
      </c>
      <c r="I11" s="44" t="s">
        <v>46</v>
      </c>
      <c r="J11" s="44" t="s">
        <v>46</v>
      </c>
      <c r="K11" s="44" t="s">
        <v>46</v>
      </c>
      <c r="L11" s="44" t="s">
        <v>46</v>
      </c>
      <c r="M11" s="44" t="s">
        <v>37</v>
      </c>
      <c r="N11" s="44" t="s">
        <v>37</v>
      </c>
      <c r="O11" s="44" t="s">
        <v>37</v>
      </c>
      <c r="P11" s="44" t="s">
        <v>37</v>
      </c>
      <c r="Q11" s="44" t="s">
        <v>46</v>
      </c>
      <c r="R11" s="44" t="s">
        <v>37</v>
      </c>
      <c r="S11" s="44" t="s">
        <v>37</v>
      </c>
      <c r="T11" s="44" t="s">
        <v>37</v>
      </c>
      <c r="U11" s="44" t="s">
        <v>37</v>
      </c>
      <c r="V11" s="44" t="s">
        <v>38</v>
      </c>
      <c r="W11" s="44" t="s">
        <v>46</v>
      </c>
      <c r="X11" s="44" t="s">
        <v>37</v>
      </c>
      <c r="Y11" s="44" t="s">
        <v>46</v>
      </c>
      <c r="Z11" s="44" t="s">
        <v>46</v>
      </c>
      <c r="AA11" s="162"/>
      <c r="AB11" s="162" t="s">
        <v>322</v>
      </c>
      <c r="AC11" s="162" t="s">
        <v>322</v>
      </c>
      <c r="AD11" s="1"/>
      <c r="AE11" s="8"/>
    </row>
    <row r="12" spans="1:31" s="2" customFormat="1" ht="27" customHeight="1" x14ac:dyDescent="0.15">
      <c r="A12" s="171"/>
      <c r="B12" s="174"/>
      <c r="C12" s="9" t="s">
        <v>113</v>
      </c>
      <c r="D12" s="11" t="s">
        <v>323</v>
      </c>
      <c r="E12" s="45" t="s">
        <v>13</v>
      </c>
      <c r="F12" s="45" t="s">
        <v>13</v>
      </c>
      <c r="G12" s="45" t="s">
        <v>13</v>
      </c>
      <c r="H12" s="45" t="s">
        <v>13</v>
      </c>
      <c r="I12" s="45" t="s">
        <v>13</v>
      </c>
      <c r="J12" s="45" t="s">
        <v>13</v>
      </c>
      <c r="K12" s="45" t="s">
        <v>13</v>
      </c>
      <c r="L12" s="45" t="s">
        <v>13</v>
      </c>
      <c r="M12" s="45" t="s">
        <v>13</v>
      </c>
      <c r="N12" s="45"/>
      <c r="O12" s="45"/>
      <c r="P12" s="45"/>
      <c r="Q12" s="45"/>
      <c r="R12" s="45"/>
      <c r="S12" s="45"/>
      <c r="T12" s="45"/>
      <c r="U12" s="45"/>
      <c r="V12" s="45"/>
      <c r="W12" s="45"/>
      <c r="X12" s="45"/>
      <c r="Y12" s="45"/>
      <c r="Z12" s="45"/>
      <c r="AA12" s="163"/>
      <c r="AB12" s="163" t="s">
        <v>13</v>
      </c>
      <c r="AC12" s="163" t="s">
        <v>13</v>
      </c>
      <c r="AD12" s="1"/>
      <c r="AE12" s="8"/>
    </row>
    <row r="13" spans="1:31" s="2" customFormat="1" ht="27" customHeight="1" x14ac:dyDescent="0.15">
      <c r="A13" s="171" t="s">
        <v>690</v>
      </c>
      <c r="B13" s="172" t="s">
        <v>44</v>
      </c>
      <c r="C13" s="164" t="s">
        <v>319</v>
      </c>
      <c r="D13" s="10" t="s">
        <v>13</v>
      </c>
      <c r="E13" s="43"/>
      <c r="F13" s="43"/>
      <c r="G13" s="43"/>
      <c r="H13" s="43"/>
      <c r="I13" s="43"/>
      <c r="J13" s="43"/>
      <c r="K13" s="43"/>
      <c r="L13" s="43"/>
      <c r="M13" s="43"/>
      <c r="N13" s="43"/>
      <c r="O13" s="43"/>
      <c r="P13" s="43"/>
      <c r="Q13" s="43"/>
      <c r="R13" s="43"/>
      <c r="S13" s="43"/>
      <c r="T13" s="43"/>
      <c r="U13" s="43"/>
      <c r="V13" s="43"/>
      <c r="W13" s="43"/>
      <c r="X13" s="43"/>
      <c r="Y13" s="43"/>
      <c r="Z13" s="43"/>
      <c r="AA13" s="164" t="s">
        <v>215</v>
      </c>
      <c r="AB13" s="162" t="s">
        <v>13</v>
      </c>
      <c r="AC13" s="162" t="s">
        <v>13</v>
      </c>
      <c r="AD13" s="1"/>
      <c r="AE13" s="8"/>
    </row>
    <row r="14" spans="1:31" s="2" customFormat="1" ht="27" customHeight="1" x14ac:dyDescent="0.15">
      <c r="A14" s="171"/>
      <c r="B14" s="173"/>
      <c r="C14" s="162"/>
      <c r="D14" s="10" t="s">
        <v>320</v>
      </c>
      <c r="E14" s="44" t="s">
        <v>782</v>
      </c>
      <c r="F14" s="44" t="s">
        <v>37</v>
      </c>
      <c r="G14" s="44" t="s">
        <v>37</v>
      </c>
      <c r="H14" s="44" t="s">
        <v>37</v>
      </c>
      <c r="I14" s="44" t="s">
        <v>46</v>
      </c>
      <c r="J14" s="44" t="s">
        <v>46</v>
      </c>
      <c r="K14" s="44" t="s">
        <v>46</v>
      </c>
      <c r="L14" s="44" t="s">
        <v>46</v>
      </c>
      <c r="M14" s="44" t="s">
        <v>37</v>
      </c>
      <c r="N14" s="44" t="s">
        <v>37</v>
      </c>
      <c r="O14" s="44" t="s">
        <v>37</v>
      </c>
      <c r="P14" s="44" t="s">
        <v>37</v>
      </c>
      <c r="Q14" s="44" t="s">
        <v>46</v>
      </c>
      <c r="R14" s="44" t="s">
        <v>37</v>
      </c>
      <c r="S14" s="44" t="s">
        <v>37</v>
      </c>
      <c r="T14" s="44" t="s">
        <v>37</v>
      </c>
      <c r="U14" s="44" t="s">
        <v>37</v>
      </c>
      <c r="V14" s="44" t="s">
        <v>783</v>
      </c>
      <c r="W14" s="44" t="s">
        <v>46</v>
      </c>
      <c r="X14" s="44" t="s">
        <v>37</v>
      </c>
      <c r="Y14" s="44" t="s">
        <v>46</v>
      </c>
      <c r="Z14" s="44" t="s">
        <v>46</v>
      </c>
      <c r="AA14" s="162"/>
      <c r="AB14" s="162" t="s">
        <v>320</v>
      </c>
      <c r="AC14" s="162" t="s">
        <v>320</v>
      </c>
      <c r="AD14" s="1"/>
      <c r="AE14" s="8"/>
    </row>
    <row r="15" spans="1:31" s="2" customFormat="1" ht="27" customHeight="1" x14ac:dyDescent="0.15">
      <c r="A15" s="171"/>
      <c r="B15" s="173"/>
      <c r="C15" s="9" t="s">
        <v>111</v>
      </c>
      <c r="D15" s="11" t="s">
        <v>321</v>
      </c>
      <c r="E15" s="45" t="s">
        <v>13</v>
      </c>
      <c r="F15" s="45" t="s">
        <v>13</v>
      </c>
      <c r="G15" s="45" t="s">
        <v>13</v>
      </c>
      <c r="H15" s="45" t="s">
        <v>13</v>
      </c>
      <c r="I15" s="45" t="s">
        <v>13</v>
      </c>
      <c r="J15" s="45" t="s">
        <v>13</v>
      </c>
      <c r="K15" s="45" t="s">
        <v>13</v>
      </c>
      <c r="L15" s="45" t="s">
        <v>13</v>
      </c>
      <c r="M15" s="45" t="s">
        <v>13</v>
      </c>
      <c r="N15" s="45"/>
      <c r="O15" s="45"/>
      <c r="P15" s="45"/>
      <c r="Q15" s="45"/>
      <c r="R15" s="45"/>
      <c r="S15" s="45"/>
      <c r="T15" s="45"/>
      <c r="U15" s="45"/>
      <c r="V15" s="45"/>
      <c r="W15" s="45"/>
      <c r="X15" s="45"/>
      <c r="Y15" s="45"/>
      <c r="Z15" s="45"/>
      <c r="AA15" s="163"/>
      <c r="AB15" s="163" t="s">
        <v>13</v>
      </c>
      <c r="AC15" s="163" t="s">
        <v>13</v>
      </c>
      <c r="AD15" s="1"/>
      <c r="AE15" s="8"/>
    </row>
    <row r="16" spans="1:31" s="2" customFormat="1" ht="27" customHeight="1" x14ac:dyDescent="0.15">
      <c r="A16" s="171"/>
      <c r="B16" s="173"/>
      <c r="C16" s="164" t="s">
        <v>819</v>
      </c>
      <c r="D16" s="10" t="s">
        <v>13</v>
      </c>
      <c r="E16" s="43"/>
      <c r="F16" s="43"/>
      <c r="G16" s="43"/>
      <c r="H16" s="43"/>
      <c r="I16" s="43"/>
      <c r="J16" s="43"/>
      <c r="K16" s="43"/>
      <c r="L16" s="43"/>
      <c r="M16" s="43"/>
      <c r="N16" s="43"/>
      <c r="O16" s="43"/>
      <c r="P16" s="43"/>
      <c r="Q16" s="43"/>
      <c r="R16" s="43"/>
      <c r="S16" s="43"/>
      <c r="T16" s="43"/>
      <c r="U16" s="43"/>
      <c r="V16" s="43"/>
      <c r="W16" s="43"/>
      <c r="X16" s="43"/>
      <c r="Y16" s="43"/>
      <c r="Z16" s="43"/>
      <c r="AA16" s="164" t="s">
        <v>215</v>
      </c>
      <c r="AB16" s="162" t="s">
        <v>13</v>
      </c>
      <c r="AC16" s="162" t="s">
        <v>13</v>
      </c>
      <c r="AD16" s="1"/>
      <c r="AE16" s="8"/>
    </row>
    <row r="17" spans="1:31" s="2" customFormat="1" ht="27" customHeight="1" x14ac:dyDescent="0.15">
      <c r="A17" s="171"/>
      <c r="B17" s="173"/>
      <c r="C17" s="162"/>
      <c r="D17" s="10" t="s">
        <v>322</v>
      </c>
      <c r="E17" s="44" t="s">
        <v>784</v>
      </c>
      <c r="F17" s="44" t="s">
        <v>37</v>
      </c>
      <c r="G17" s="44" t="s">
        <v>37</v>
      </c>
      <c r="H17" s="44" t="s">
        <v>37</v>
      </c>
      <c r="I17" s="44" t="s">
        <v>46</v>
      </c>
      <c r="J17" s="44" t="s">
        <v>46</v>
      </c>
      <c r="K17" s="44" t="s">
        <v>46</v>
      </c>
      <c r="L17" s="44" t="s">
        <v>46</v>
      </c>
      <c r="M17" s="44" t="s">
        <v>37</v>
      </c>
      <c r="N17" s="44" t="s">
        <v>37</v>
      </c>
      <c r="O17" s="44" t="s">
        <v>37</v>
      </c>
      <c r="P17" s="44" t="s">
        <v>37</v>
      </c>
      <c r="Q17" s="44" t="s">
        <v>46</v>
      </c>
      <c r="R17" s="44" t="s">
        <v>37</v>
      </c>
      <c r="S17" s="44" t="s">
        <v>37</v>
      </c>
      <c r="T17" s="44" t="s">
        <v>37</v>
      </c>
      <c r="U17" s="44" t="s">
        <v>37</v>
      </c>
      <c r="V17" s="44" t="s">
        <v>780</v>
      </c>
      <c r="W17" s="44" t="s">
        <v>46</v>
      </c>
      <c r="X17" s="44" t="s">
        <v>37</v>
      </c>
      <c r="Y17" s="44" t="s">
        <v>46</v>
      </c>
      <c r="Z17" s="44" t="s">
        <v>46</v>
      </c>
      <c r="AA17" s="162"/>
      <c r="AB17" s="162" t="s">
        <v>322</v>
      </c>
      <c r="AC17" s="162" t="s">
        <v>322</v>
      </c>
      <c r="AD17" s="1"/>
      <c r="AE17" s="8"/>
    </row>
    <row r="18" spans="1:31" s="2" customFormat="1" ht="27" customHeight="1" x14ac:dyDescent="0.15">
      <c r="A18" s="171"/>
      <c r="B18" s="174"/>
      <c r="C18" s="9" t="s">
        <v>112</v>
      </c>
      <c r="D18" s="11" t="s">
        <v>323</v>
      </c>
      <c r="E18" s="45" t="s">
        <v>13</v>
      </c>
      <c r="F18" s="45" t="s">
        <v>13</v>
      </c>
      <c r="G18" s="45" t="s">
        <v>13</v>
      </c>
      <c r="H18" s="45" t="s">
        <v>13</v>
      </c>
      <c r="I18" s="45" t="s">
        <v>13</v>
      </c>
      <c r="J18" s="45" t="s">
        <v>13</v>
      </c>
      <c r="K18" s="45" t="s">
        <v>13</v>
      </c>
      <c r="L18" s="45" t="s">
        <v>13</v>
      </c>
      <c r="M18" s="45" t="s">
        <v>13</v>
      </c>
      <c r="N18" s="45"/>
      <c r="O18" s="45"/>
      <c r="P18" s="45"/>
      <c r="Q18" s="45"/>
      <c r="R18" s="45"/>
      <c r="S18" s="45"/>
      <c r="T18" s="45"/>
      <c r="U18" s="45"/>
      <c r="V18" s="45"/>
      <c r="W18" s="45"/>
      <c r="X18" s="45"/>
      <c r="Y18" s="45"/>
      <c r="Z18" s="45"/>
      <c r="AA18" s="163"/>
      <c r="AB18" s="163" t="s">
        <v>13</v>
      </c>
      <c r="AC18" s="163" t="s">
        <v>13</v>
      </c>
      <c r="AD18" s="1"/>
      <c r="AE18" s="8"/>
    </row>
    <row r="19" spans="1:31" s="2" customFormat="1" ht="27" customHeight="1" x14ac:dyDescent="0.15">
      <c r="A19" s="171" t="s">
        <v>691</v>
      </c>
      <c r="B19" s="172" t="s">
        <v>44</v>
      </c>
      <c r="C19" s="164" t="s">
        <v>328</v>
      </c>
      <c r="D19" s="10" t="s">
        <v>13</v>
      </c>
      <c r="E19" s="43"/>
      <c r="F19" s="43"/>
      <c r="G19" s="43"/>
      <c r="H19" s="43"/>
      <c r="I19" s="43"/>
      <c r="J19" s="43"/>
      <c r="K19" s="43"/>
      <c r="L19" s="43"/>
      <c r="M19" s="43"/>
      <c r="N19" s="43"/>
      <c r="O19" s="43"/>
      <c r="P19" s="43"/>
      <c r="Q19" s="43"/>
      <c r="R19" s="43"/>
      <c r="S19" s="43"/>
      <c r="T19" s="43"/>
      <c r="U19" s="43"/>
      <c r="V19" s="43"/>
      <c r="W19" s="43"/>
      <c r="X19" s="43"/>
      <c r="Y19" s="43"/>
      <c r="Z19" s="43"/>
      <c r="AA19" s="164" t="s">
        <v>217</v>
      </c>
      <c r="AB19" s="162" t="s">
        <v>582</v>
      </c>
      <c r="AC19" s="162" t="s">
        <v>594</v>
      </c>
      <c r="AD19" s="1"/>
      <c r="AE19" s="8"/>
    </row>
    <row r="20" spans="1:31" s="2" customFormat="1" ht="27" customHeight="1" x14ac:dyDescent="0.15">
      <c r="A20" s="171"/>
      <c r="B20" s="173"/>
      <c r="C20" s="162"/>
      <c r="D20" s="10" t="s">
        <v>190</v>
      </c>
      <c r="E20" s="44" t="s">
        <v>46</v>
      </c>
      <c r="F20" s="44" t="s">
        <v>37</v>
      </c>
      <c r="G20" s="44" t="s">
        <v>37</v>
      </c>
      <c r="H20" s="44" t="s">
        <v>37</v>
      </c>
      <c r="I20" s="44" t="s">
        <v>46</v>
      </c>
      <c r="J20" s="44" t="s">
        <v>38</v>
      </c>
      <c r="K20" s="44" t="s">
        <v>46</v>
      </c>
      <c r="L20" s="44" t="s">
        <v>46</v>
      </c>
      <c r="M20" s="44" t="s">
        <v>37</v>
      </c>
      <c r="N20" s="44" t="s">
        <v>37</v>
      </c>
      <c r="O20" s="44" t="s">
        <v>37</v>
      </c>
      <c r="P20" s="44" t="s">
        <v>37</v>
      </c>
      <c r="Q20" s="44" t="s">
        <v>46</v>
      </c>
      <c r="R20" s="44" t="s">
        <v>46</v>
      </c>
      <c r="S20" s="44" t="s">
        <v>46</v>
      </c>
      <c r="T20" s="44" t="s">
        <v>46</v>
      </c>
      <c r="U20" s="44" t="s">
        <v>46</v>
      </c>
      <c r="V20" s="44" t="s">
        <v>46</v>
      </c>
      <c r="W20" s="44" t="s">
        <v>46</v>
      </c>
      <c r="X20" s="44" t="s">
        <v>38</v>
      </c>
      <c r="Y20" s="44" t="s">
        <v>46</v>
      </c>
      <c r="Z20" s="44" t="s">
        <v>46</v>
      </c>
      <c r="AA20" s="162"/>
      <c r="AB20" s="162" t="s">
        <v>190</v>
      </c>
      <c r="AC20" s="162" t="s">
        <v>593</v>
      </c>
      <c r="AD20" s="1"/>
      <c r="AE20" s="8"/>
    </row>
    <row r="21" spans="1:31" s="2" customFormat="1" ht="27" customHeight="1" x14ac:dyDescent="0.15">
      <c r="A21" s="171"/>
      <c r="B21" s="174"/>
      <c r="C21" s="9" t="s">
        <v>908</v>
      </c>
      <c r="D21" s="11" t="s">
        <v>191</v>
      </c>
      <c r="E21" s="45" t="s">
        <v>13</v>
      </c>
      <c r="F21" s="45" t="s">
        <v>13</v>
      </c>
      <c r="G21" s="45"/>
      <c r="H21" s="45" t="s">
        <v>13</v>
      </c>
      <c r="I21" s="45" t="s">
        <v>13</v>
      </c>
      <c r="J21" s="45" t="s">
        <v>13</v>
      </c>
      <c r="K21" s="45" t="s">
        <v>13</v>
      </c>
      <c r="L21" s="45" t="s">
        <v>13</v>
      </c>
      <c r="M21" s="45" t="s">
        <v>13</v>
      </c>
      <c r="N21" s="45"/>
      <c r="O21" s="45"/>
      <c r="P21" s="45"/>
      <c r="Q21" s="45"/>
      <c r="R21" s="45"/>
      <c r="S21" s="45"/>
      <c r="T21" s="45"/>
      <c r="U21" s="45"/>
      <c r="V21" s="45"/>
      <c r="W21" s="45"/>
      <c r="X21" s="45"/>
      <c r="Y21" s="45"/>
      <c r="Z21" s="45"/>
      <c r="AA21" s="163"/>
      <c r="AB21" s="163" t="s">
        <v>13</v>
      </c>
      <c r="AC21" s="163" t="s">
        <v>13</v>
      </c>
      <c r="AD21" s="1"/>
      <c r="AE21" s="8"/>
    </row>
    <row r="22" spans="1:31" s="2" customFormat="1" ht="27" customHeight="1" x14ac:dyDescent="0.15">
      <c r="A22" s="171" t="s">
        <v>859</v>
      </c>
      <c r="B22" s="172" t="s">
        <v>44</v>
      </c>
      <c r="C22" s="164" t="s">
        <v>164</v>
      </c>
      <c r="D22" s="10" t="s">
        <v>13</v>
      </c>
      <c r="E22" s="43"/>
      <c r="F22" s="43"/>
      <c r="G22" s="43"/>
      <c r="H22" s="43"/>
      <c r="I22" s="43"/>
      <c r="J22" s="43"/>
      <c r="K22" s="43"/>
      <c r="L22" s="43"/>
      <c r="M22" s="43"/>
      <c r="N22" s="43"/>
      <c r="O22" s="43"/>
      <c r="P22" s="43"/>
      <c r="Q22" s="43"/>
      <c r="R22" s="43"/>
      <c r="S22" s="43"/>
      <c r="T22" s="43"/>
      <c r="U22" s="43"/>
      <c r="V22" s="43"/>
      <c r="W22" s="43"/>
      <c r="X22" s="43"/>
      <c r="Y22" s="43"/>
      <c r="Z22" s="43"/>
      <c r="AA22" s="164" t="s">
        <v>13</v>
      </c>
      <c r="AB22" s="162" t="s">
        <v>13</v>
      </c>
      <c r="AC22" s="162" t="s">
        <v>13</v>
      </c>
      <c r="AD22" s="1"/>
    </row>
    <row r="23" spans="1:31" s="2" customFormat="1" ht="27" customHeight="1" x14ac:dyDescent="0.15">
      <c r="A23" s="171"/>
      <c r="B23" s="173"/>
      <c r="C23" s="162"/>
      <c r="D23" s="10" t="s">
        <v>165</v>
      </c>
      <c r="E23" s="44" t="s">
        <v>46</v>
      </c>
      <c r="F23" s="44" t="s">
        <v>37</v>
      </c>
      <c r="G23" s="44" t="s">
        <v>37</v>
      </c>
      <c r="H23" s="44" t="s">
        <v>46</v>
      </c>
      <c r="I23" s="44" t="s">
        <v>46</v>
      </c>
      <c r="J23" s="44" t="s">
        <v>38</v>
      </c>
      <c r="K23" s="44" t="s">
        <v>46</v>
      </c>
      <c r="L23" s="44" t="s">
        <v>38</v>
      </c>
      <c r="M23" s="44" t="s">
        <v>38</v>
      </c>
      <c r="N23" s="44" t="s">
        <v>37</v>
      </c>
      <c r="O23" s="44" t="s">
        <v>46</v>
      </c>
      <c r="P23" s="44" t="s">
        <v>38</v>
      </c>
      <c r="Q23" s="44" t="s">
        <v>38</v>
      </c>
      <c r="R23" s="44" t="s">
        <v>46</v>
      </c>
      <c r="S23" s="44" t="s">
        <v>46</v>
      </c>
      <c r="T23" s="44" t="s">
        <v>38</v>
      </c>
      <c r="U23" s="44" t="s">
        <v>38</v>
      </c>
      <c r="V23" s="44" t="s">
        <v>38</v>
      </c>
      <c r="W23" s="44" t="s">
        <v>37</v>
      </c>
      <c r="X23" s="44" t="s">
        <v>37</v>
      </c>
      <c r="Y23" s="44" t="s">
        <v>37</v>
      </c>
      <c r="Z23" s="44" t="s">
        <v>37</v>
      </c>
      <c r="AA23" s="162"/>
      <c r="AB23" s="162" t="s">
        <v>165</v>
      </c>
      <c r="AC23" s="162" t="s">
        <v>165</v>
      </c>
      <c r="AD23" s="1"/>
    </row>
    <row r="24" spans="1:31" s="2" customFormat="1" ht="27" customHeight="1" x14ac:dyDescent="0.15">
      <c r="A24" s="171"/>
      <c r="B24" s="173"/>
      <c r="C24" s="9" t="s">
        <v>77</v>
      </c>
      <c r="D24" s="11" t="s">
        <v>166</v>
      </c>
      <c r="E24" s="45" t="s">
        <v>13</v>
      </c>
      <c r="F24" s="45" t="s">
        <v>13</v>
      </c>
      <c r="G24" s="45" t="s">
        <v>13</v>
      </c>
      <c r="H24" s="45" t="s">
        <v>13</v>
      </c>
      <c r="I24" s="45" t="s">
        <v>13</v>
      </c>
      <c r="J24" s="45" t="s">
        <v>13</v>
      </c>
      <c r="K24" s="45" t="s">
        <v>13</v>
      </c>
      <c r="L24" s="45" t="s">
        <v>13</v>
      </c>
      <c r="M24" s="45" t="s">
        <v>13</v>
      </c>
      <c r="N24" s="45"/>
      <c r="O24" s="45"/>
      <c r="P24" s="45"/>
      <c r="Q24" s="45"/>
      <c r="R24" s="45"/>
      <c r="S24" s="45"/>
      <c r="T24" s="45"/>
      <c r="U24" s="45"/>
      <c r="V24" s="45"/>
      <c r="W24" s="45"/>
      <c r="X24" s="45"/>
      <c r="Y24" s="45"/>
      <c r="Z24" s="45"/>
      <c r="AA24" s="163"/>
      <c r="AB24" s="163" t="s">
        <v>13</v>
      </c>
      <c r="AC24" s="163" t="s">
        <v>13</v>
      </c>
      <c r="AD24" s="1"/>
    </row>
    <row r="25" spans="1:31" s="2" customFormat="1" ht="27" customHeight="1" x14ac:dyDescent="0.15">
      <c r="A25" s="171"/>
      <c r="B25" s="173"/>
      <c r="C25" s="164" t="s">
        <v>167</v>
      </c>
      <c r="D25" s="10" t="s">
        <v>168</v>
      </c>
      <c r="E25" s="43"/>
      <c r="F25" s="43"/>
      <c r="G25" s="43"/>
      <c r="H25" s="43"/>
      <c r="I25" s="43"/>
      <c r="J25" s="43"/>
      <c r="K25" s="43"/>
      <c r="L25" s="43"/>
      <c r="M25" s="43"/>
      <c r="N25" s="43"/>
      <c r="O25" s="43"/>
      <c r="P25" s="43"/>
      <c r="Q25" s="43"/>
      <c r="R25" s="43"/>
      <c r="S25" s="43"/>
      <c r="T25" s="43"/>
      <c r="U25" s="43"/>
      <c r="V25" s="43"/>
      <c r="W25" s="43"/>
      <c r="X25" s="43"/>
      <c r="Y25" s="43"/>
      <c r="Z25" s="43"/>
      <c r="AA25" s="164" t="s">
        <v>169</v>
      </c>
      <c r="AB25" s="162" t="s">
        <v>13</v>
      </c>
      <c r="AC25" s="162" t="s">
        <v>13</v>
      </c>
      <c r="AD25" s="1"/>
    </row>
    <row r="26" spans="1:31" s="2" customFormat="1" ht="27" customHeight="1" x14ac:dyDescent="0.15">
      <c r="A26" s="171"/>
      <c r="B26" s="173"/>
      <c r="C26" s="162"/>
      <c r="D26" s="10" t="s">
        <v>170</v>
      </c>
      <c r="E26" s="44" t="s">
        <v>46</v>
      </c>
      <c r="F26" s="44" t="s">
        <v>38</v>
      </c>
      <c r="G26" s="44" t="s">
        <v>37</v>
      </c>
      <c r="H26" s="44" t="s">
        <v>46</v>
      </c>
      <c r="I26" s="44" t="s">
        <v>46</v>
      </c>
      <c r="J26" s="44" t="s">
        <v>46</v>
      </c>
      <c r="K26" s="44" t="s">
        <v>46</v>
      </c>
      <c r="L26" s="44" t="s">
        <v>46</v>
      </c>
      <c r="M26" s="44" t="s">
        <v>37</v>
      </c>
      <c r="N26" s="44" t="s">
        <v>37</v>
      </c>
      <c r="O26" s="44" t="s">
        <v>38</v>
      </c>
      <c r="P26" s="44" t="s">
        <v>38</v>
      </c>
      <c r="Q26" s="44" t="s">
        <v>46</v>
      </c>
      <c r="R26" s="44" t="s">
        <v>46</v>
      </c>
      <c r="S26" s="44" t="s">
        <v>46</v>
      </c>
      <c r="T26" s="44" t="s">
        <v>46</v>
      </c>
      <c r="U26" s="44" t="s">
        <v>46</v>
      </c>
      <c r="V26" s="44" t="s">
        <v>37</v>
      </c>
      <c r="W26" s="44" t="s">
        <v>37</v>
      </c>
      <c r="X26" s="44" t="s">
        <v>37</v>
      </c>
      <c r="Y26" s="44" t="s">
        <v>46</v>
      </c>
      <c r="Z26" s="44" t="s">
        <v>46</v>
      </c>
      <c r="AA26" s="162"/>
      <c r="AB26" s="162" t="s">
        <v>170</v>
      </c>
      <c r="AC26" s="162" t="s">
        <v>170</v>
      </c>
      <c r="AD26" s="1"/>
    </row>
    <row r="27" spans="1:31" s="2" customFormat="1" ht="27" customHeight="1" x14ac:dyDescent="0.15">
      <c r="A27" s="171"/>
      <c r="B27" s="173"/>
      <c r="C27" s="9" t="s">
        <v>909</v>
      </c>
      <c r="D27" s="11" t="s">
        <v>171</v>
      </c>
      <c r="E27" s="45" t="s">
        <v>13</v>
      </c>
      <c r="F27" s="45" t="s">
        <v>13</v>
      </c>
      <c r="G27" s="45" t="s">
        <v>13</v>
      </c>
      <c r="H27" s="45" t="s">
        <v>13</v>
      </c>
      <c r="I27" s="45" t="s">
        <v>13</v>
      </c>
      <c r="J27" s="45" t="s">
        <v>13</v>
      </c>
      <c r="K27" s="45" t="s">
        <v>13</v>
      </c>
      <c r="L27" s="45" t="s">
        <v>13</v>
      </c>
      <c r="M27" s="45" t="s">
        <v>13</v>
      </c>
      <c r="N27" s="45"/>
      <c r="O27" s="45"/>
      <c r="P27" s="45"/>
      <c r="Q27" s="45"/>
      <c r="R27" s="45"/>
      <c r="S27" s="45"/>
      <c r="T27" s="45"/>
      <c r="U27" s="45"/>
      <c r="V27" s="45"/>
      <c r="W27" s="45"/>
      <c r="X27" s="45"/>
      <c r="Y27" s="45"/>
      <c r="Z27" s="45"/>
      <c r="AA27" s="163"/>
      <c r="AB27" s="163" t="s">
        <v>13</v>
      </c>
      <c r="AC27" s="163" t="s">
        <v>13</v>
      </c>
      <c r="AD27" s="1"/>
    </row>
    <row r="28" spans="1:31" s="2" customFormat="1" ht="27" customHeight="1" x14ac:dyDescent="0.15">
      <c r="A28" s="171"/>
      <c r="B28" s="173"/>
      <c r="C28" s="164" t="s">
        <v>753</v>
      </c>
      <c r="D28" s="12" t="s">
        <v>740</v>
      </c>
      <c r="E28" s="44"/>
      <c r="F28" s="44"/>
      <c r="G28" s="44"/>
      <c r="H28" s="44"/>
      <c r="I28" s="44"/>
      <c r="J28" s="44"/>
      <c r="K28" s="44"/>
      <c r="L28" s="44"/>
      <c r="M28" s="44"/>
      <c r="N28" s="44"/>
      <c r="O28" s="43"/>
      <c r="P28" s="43"/>
      <c r="Q28" s="43"/>
      <c r="R28" s="44"/>
      <c r="S28" s="43"/>
      <c r="T28" s="43"/>
      <c r="U28" s="43"/>
      <c r="V28" s="43"/>
      <c r="W28" s="43"/>
      <c r="X28" s="43"/>
      <c r="Y28" s="43"/>
      <c r="Z28" s="43"/>
      <c r="AA28" s="164" t="s">
        <v>604</v>
      </c>
      <c r="AB28" s="162" t="s">
        <v>601</v>
      </c>
      <c r="AC28" s="162" t="s">
        <v>605</v>
      </c>
      <c r="AD28" s="1"/>
    </row>
    <row r="29" spans="1:31" s="2" customFormat="1" ht="27" customHeight="1" x14ac:dyDescent="0.15">
      <c r="A29" s="171"/>
      <c r="B29" s="173"/>
      <c r="C29" s="162"/>
      <c r="D29" s="10" t="s">
        <v>172</v>
      </c>
      <c r="E29" s="44" t="s">
        <v>37</v>
      </c>
      <c r="F29" s="44" t="s">
        <v>37</v>
      </c>
      <c r="G29" s="44" t="s">
        <v>37</v>
      </c>
      <c r="H29" s="44" t="s">
        <v>37</v>
      </c>
      <c r="I29" s="44" t="s">
        <v>38</v>
      </c>
      <c r="J29" s="44" t="s">
        <v>37</v>
      </c>
      <c r="K29" s="44" t="s">
        <v>37</v>
      </c>
      <c r="L29" s="44" t="s">
        <v>37</v>
      </c>
      <c r="M29" s="44" t="s">
        <v>37</v>
      </c>
      <c r="N29" s="44" t="s">
        <v>37</v>
      </c>
      <c r="O29" s="44" t="s">
        <v>37</v>
      </c>
      <c r="P29" s="44" t="s">
        <v>37</v>
      </c>
      <c r="Q29" s="44" t="s">
        <v>38</v>
      </c>
      <c r="R29" s="44" t="s">
        <v>37</v>
      </c>
      <c r="S29" s="44" t="s">
        <v>37</v>
      </c>
      <c r="T29" s="44" t="s">
        <v>37</v>
      </c>
      <c r="U29" s="44" t="s">
        <v>37</v>
      </c>
      <c r="V29" s="44" t="s">
        <v>37</v>
      </c>
      <c r="W29" s="44" t="s">
        <v>37</v>
      </c>
      <c r="X29" s="44" t="s">
        <v>37</v>
      </c>
      <c r="Y29" s="44" t="s">
        <v>38</v>
      </c>
      <c r="Z29" s="44" t="s">
        <v>38</v>
      </c>
      <c r="AA29" s="162"/>
      <c r="AB29" s="162" t="s">
        <v>172</v>
      </c>
      <c r="AC29" s="162" t="s">
        <v>172</v>
      </c>
      <c r="AD29" s="1"/>
    </row>
    <row r="30" spans="1:31" s="2" customFormat="1" ht="27" customHeight="1" x14ac:dyDescent="0.15">
      <c r="A30" s="171"/>
      <c r="B30" s="173"/>
      <c r="C30" s="9" t="s">
        <v>750</v>
      </c>
      <c r="D30" s="11" t="s">
        <v>173</v>
      </c>
      <c r="E30" s="45" t="s">
        <v>13</v>
      </c>
      <c r="F30" s="45" t="s">
        <v>13</v>
      </c>
      <c r="G30" s="45" t="s">
        <v>13</v>
      </c>
      <c r="H30" s="45" t="s">
        <v>13</v>
      </c>
      <c r="I30" s="45" t="s">
        <v>13</v>
      </c>
      <c r="J30" s="45" t="s">
        <v>13</v>
      </c>
      <c r="K30" s="45" t="s">
        <v>13</v>
      </c>
      <c r="L30" s="45" t="s">
        <v>13</v>
      </c>
      <c r="M30" s="45" t="s">
        <v>13</v>
      </c>
      <c r="N30" s="45" t="s">
        <v>13</v>
      </c>
      <c r="O30" s="45"/>
      <c r="P30" s="45"/>
      <c r="Q30" s="45"/>
      <c r="R30" s="45" t="s">
        <v>13</v>
      </c>
      <c r="S30" s="45"/>
      <c r="T30" s="45"/>
      <c r="U30" s="45"/>
      <c r="V30" s="45"/>
      <c r="W30" s="45"/>
      <c r="X30" s="45"/>
      <c r="Y30" s="45"/>
      <c r="Z30" s="45"/>
      <c r="AA30" s="163"/>
      <c r="AB30" s="163" t="s">
        <v>13</v>
      </c>
      <c r="AC30" s="163" t="s">
        <v>13</v>
      </c>
      <c r="AD30" s="1"/>
    </row>
    <row r="31" spans="1:31" s="2" customFormat="1" ht="27" customHeight="1" x14ac:dyDescent="0.15">
      <c r="A31" s="171"/>
      <c r="B31" s="173"/>
      <c r="C31" s="164" t="s">
        <v>174</v>
      </c>
      <c r="D31" s="10" t="s">
        <v>13</v>
      </c>
      <c r="E31" s="43"/>
      <c r="F31" s="43"/>
      <c r="G31" s="43"/>
      <c r="H31" s="43"/>
      <c r="I31" s="43"/>
      <c r="J31" s="43"/>
      <c r="K31" s="43"/>
      <c r="L31" s="43"/>
      <c r="M31" s="43"/>
      <c r="N31" s="43"/>
      <c r="O31" s="43"/>
      <c r="P31" s="43"/>
      <c r="Q31" s="43"/>
      <c r="R31" s="43"/>
      <c r="S31" s="43"/>
      <c r="T31" s="43"/>
      <c r="U31" s="43"/>
      <c r="V31" s="43"/>
      <c r="W31" s="43"/>
      <c r="X31" s="43"/>
      <c r="Y31" s="43"/>
      <c r="Z31" s="43"/>
      <c r="AA31" s="164" t="s">
        <v>175</v>
      </c>
      <c r="AB31" s="162" t="s">
        <v>13</v>
      </c>
      <c r="AC31" s="162" t="s">
        <v>13</v>
      </c>
      <c r="AD31" s="1"/>
    </row>
    <row r="32" spans="1:31" s="2" customFormat="1" ht="27" customHeight="1" x14ac:dyDescent="0.15">
      <c r="A32" s="171"/>
      <c r="B32" s="173"/>
      <c r="C32" s="162"/>
      <c r="D32" s="10" t="s">
        <v>176</v>
      </c>
      <c r="E32" s="44" t="s">
        <v>38</v>
      </c>
      <c r="F32" s="44" t="s">
        <v>37</v>
      </c>
      <c r="G32" s="44" t="s">
        <v>37</v>
      </c>
      <c r="H32" s="44" t="s">
        <v>38</v>
      </c>
      <c r="I32" s="44" t="s">
        <v>46</v>
      </c>
      <c r="J32" s="44" t="s">
        <v>38</v>
      </c>
      <c r="K32" s="44" t="s">
        <v>46</v>
      </c>
      <c r="L32" s="44" t="s">
        <v>38</v>
      </c>
      <c r="M32" s="44" t="s">
        <v>37</v>
      </c>
      <c r="N32" s="44" t="s">
        <v>37</v>
      </c>
      <c r="O32" s="44" t="s">
        <v>38</v>
      </c>
      <c r="P32" s="44" t="s">
        <v>37</v>
      </c>
      <c r="Q32" s="44" t="s">
        <v>46</v>
      </c>
      <c r="R32" s="44" t="s">
        <v>46</v>
      </c>
      <c r="S32" s="44" t="s">
        <v>38</v>
      </c>
      <c r="T32" s="44" t="s">
        <v>38</v>
      </c>
      <c r="U32" s="44" t="s">
        <v>38</v>
      </c>
      <c r="V32" s="44" t="s">
        <v>37</v>
      </c>
      <c r="W32" s="44" t="s">
        <v>37</v>
      </c>
      <c r="X32" s="44" t="s">
        <v>37</v>
      </c>
      <c r="Y32" s="44" t="s">
        <v>38</v>
      </c>
      <c r="Z32" s="44" t="s">
        <v>38</v>
      </c>
      <c r="AA32" s="162"/>
      <c r="AB32" s="162" t="s">
        <v>176</v>
      </c>
      <c r="AC32" s="162" t="s">
        <v>176</v>
      </c>
      <c r="AD32" s="1"/>
    </row>
    <row r="33" spans="1:30" s="2" customFormat="1" ht="27" customHeight="1" x14ac:dyDescent="0.15">
      <c r="A33" s="171"/>
      <c r="B33" s="174"/>
      <c r="C33" s="9" t="s">
        <v>78</v>
      </c>
      <c r="D33" s="11" t="s">
        <v>177</v>
      </c>
      <c r="E33" s="45" t="s">
        <v>13</v>
      </c>
      <c r="F33" s="45" t="s">
        <v>13</v>
      </c>
      <c r="G33" s="45" t="s">
        <v>13</v>
      </c>
      <c r="H33" s="45" t="s">
        <v>13</v>
      </c>
      <c r="I33" s="45" t="s">
        <v>13</v>
      </c>
      <c r="J33" s="45" t="s">
        <v>13</v>
      </c>
      <c r="K33" s="45" t="s">
        <v>13</v>
      </c>
      <c r="L33" s="45" t="s">
        <v>13</v>
      </c>
      <c r="M33" s="45" t="s">
        <v>13</v>
      </c>
      <c r="N33" s="45"/>
      <c r="O33" s="45"/>
      <c r="P33" s="45"/>
      <c r="Q33" s="45"/>
      <c r="R33" s="45"/>
      <c r="S33" s="45"/>
      <c r="T33" s="45"/>
      <c r="U33" s="45"/>
      <c r="V33" s="45"/>
      <c r="W33" s="45"/>
      <c r="X33" s="45"/>
      <c r="Y33" s="45"/>
      <c r="Z33" s="45"/>
      <c r="AA33" s="163"/>
      <c r="AB33" s="163" t="s">
        <v>13</v>
      </c>
      <c r="AC33" s="163" t="s">
        <v>13</v>
      </c>
      <c r="AD33" s="1"/>
    </row>
    <row r="34" spans="1:30" s="2" customFormat="1" ht="27" customHeight="1" x14ac:dyDescent="0.15">
      <c r="A34" s="171" t="s">
        <v>862</v>
      </c>
      <c r="B34" s="173" t="s">
        <v>44</v>
      </c>
      <c r="C34" s="164" t="s">
        <v>237</v>
      </c>
      <c r="D34" s="10" t="s">
        <v>13</v>
      </c>
      <c r="E34" s="43"/>
      <c r="F34" s="43"/>
      <c r="G34" s="43"/>
      <c r="H34" s="43"/>
      <c r="I34" s="43"/>
      <c r="J34" s="43"/>
      <c r="K34" s="43"/>
      <c r="L34" s="43"/>
      <c r="M34" s="43"/>
      <c r="N34" s="43"/>
      <c r="O34" s="43"/>
      <c r="P34" s="43"/>
      <c r="Q34" s="43"/>
      <c r="R34" s="43"/>
      <c r="S34" s="43"/>
      <c r="T34" s="43"/>
      <c r="U34" s="43"/>
      <c r="V34" s="43"/>
      <c r="W34" s="43"/>
      <c r="X34" s="43"/>
      <c r="Y34" s="43"/>
      <c r="Z34" s="43"/>
      <c r="AA34" s="164" t="s">
        <v>189</v>
      </c>
      <c r="AB34" s="162"/>
      <c r="AC34" s="162" t="s">
        <v>13</v>
      </c>
      <c r="AD34" s="1"/>
    </row>
    <row r="35" spans="1:30" s="2" customFormat="1" ht="27" customHeight="1" x14ac:dyDescent="0.15">
      <c r="A35" s="171"/>
      <c r="B35" s="173"/>
      <c r="C35" s="162"/>
      <c r="D35" s="10" t="s">
        <v>238</v>
      </c>
      <c r="E35" s="44" t="s">
        <v>38</v>
      </c>
      <c r="F35" s="44" t="s">
        <v>37</v>
      </c>
      <c r="G35" s="44" t="s">
        <v>37</v>
      </c>
      <c r="H35" s="44" t="s">
        <v>38</v>
      </c>
      <c r="I35" s="44" t="s">
        <v>38</v>
      </c>
      <c r="J35" s="44" t="s">
        <v>37</v>
      </c>
      <c r="K35" s="44" t="s">
        <v>37</v>
      </c>
      <c r="L35" s="44" t="s">
        <v>37</v>
      </c>
      <c r="M35" s="44" t="s">
        <v>37</v>
      </c>
      <c r="N35" s="44" t="s">
        <v>37</v>
      </c>
      <c r="O35" s="44" t="s">
        <v>37</v>
      </c>
      <c r="P35" s="44" t="s">
        <v>37</v>
      </c>
      <c r="Q35" s="44" t="s">
        <v>38</v>
      </c>
      <c r="R35" s="44" t="s">
        <v>37</v>
      </c>
      <c r="S35" s="44" t="s">
        <v>37</v>
      </c>
      <c r="T35" s="44" t="s">
        <v>38</v>
      </c>
      <c r="U35" s="44" t="s">
        <v>46</v>
      </c>
      <c r="V35" s="44" t="s">
        <v>37</v>
      </c>
      <c r="W35" s="44" t="s">
        <v>37</v>
      </c>
      <c r="X35" s="44" t="s">
        <v>37</v>
      </c>
      <c r="Y35" s="44" t="s">
        <v>37</v>
      </c>
      <c r="Z35" s="44" t="s">
        <v>37</v>
      </c>
      <c r="AA35" s="162"/>
      <c r="AB35" s="162"/>
      <c r="AC35" s="162" t="s">
        <v>238</v>
      </c>
      <c r="AD35" s="1"/>
    </row>
    <row r="36" spans="1:30" s="2" customFormat="1" ht="27" customHeight="1" x14ac:dyDescent="0.15">
      <c r="A36" s="171"/>
      <c r="B36" s="173"/>
      <c r="C36" s="9" t="s">
        <v>93</v>
      </c>
      <c r="D36" s="11" t="s">
        <v>239</v>
      </c>
      <c r="E36" s="45" t="s">
        <v>13</v>
      </c>
      <c r="F36" s="45" t="s">
        <v>13</v>
      </c>
      <c r="G36" s="45" t="s">
        <v>13</v>
      </c>
      <c r="H36" s="45" t="s">
        <v>13</v>
      </c>
      <c r="I36" s="45" t="s">
        <v>13</v>
      </c>
      <c r="J36" s="45" t="s">
        <v>13</v>
      </c>
      <c r="K36" s="45" t="s">
        <v>13</v>
      </c>
      <c r="L36" s="45" t="s">
        <v>13</v>
      </c>
      <c r="M36" s="45" t="s">
        <v>13</v>
      </c>
      <c r="N36" s="45"/>
      <c r="O36" s="45"/>
      <c r="P36" s="45"/>
      <c r="Q36" s="45"/>
      <c r="R36" s="45"/>
      <c r="S36" s="45"/>
      <c r="T36" s="45"/>
      <c r="U36" s="45"/>
      <c r="V36" s="45"/>
      <c r="W36" s="45"/>
      <c r="X36" s="45"/>
      <c r="Y36" s="45"/>
      <c r="Z36" s="45"/>
      <c r="AA36" s="163"/>
      <c r="AB36" s="163"/>
      <c r="AC36" s="163" t="s">
        <v>13</v>
      </c>
      <c r="AD36" s="1"/>
    </row>
    <row r="37" spans="1:30" s="2" customFormat="1" ht="27" customHeight="1" x14ac:dyDescent="0.15">
      <c r="A37" s="171"/>
      <c r="B37" s="173"/>
      <c r="C37" s="164" t="s">
        <v>820</v>
      </c>
      <c r="D37" s="12" t="s">
        <v>13</v>
      </c>
      <c r="E37" s="43"/>
      <c r="F37" s="43"/>
      <c r="G37" s="43"/>
      <c r="H37" s="43"/>
      <c r="I37" s="43"/>
      <c r="J37" s="43"/>
      <c r="K37" s="43"/>
      <c r="L37" s="43"/>
      <c r="M37" s="43"/>
      <c r="N37" s="43"/>
      <c r="O37" s="43"/>
      <c r="P37" s="43"/>
      <c r="Q37" s="43"/>
      <c r="R37" s="43"/>
      <c r="S37" s="43"/>
      <c r="T37" s="43"/>
      <c r="U37" s="43"/>
      <c r="V37" s="43"/>
      <c r="W37" s="43"/>
      <c r="X37" s="43"/>
      <c r="Y37" s="43"/>
      <c r="Z37" s="43"/>
      <c r="AA37" s="164" t="s">
        <v>774</v>
      </c>
      <c r="AB37" s="162" t="s">
        <v>240</v>
      </c>
      <c r="AC37" s="162" t="s">
        <v>13</v>
      </c>
      <c r="AD37" s="1"/>
    </row>
    <row r="38" spans="1:30" s="2" customFormat="1" ht="27" customHeight="1" x14ac:dyDescent="0.15">
      <c r="A38" s="171"/>
      <c r="B38" s="173"/>
      <c r="C38" s="162"/>
      <c r="D38" s="10" t="s">
        <v>241</v>
      </c>
      <c r="E38" s="44" t="s">
        <v>37</v>
      </c>
      <c r="F38" s="44" t="s">
        <v>37</v>
      </c>
      <c r="G38" s="44" t="s">
        <v>37</v>
      </c>
      <c r="H38" s="44" t="s">
        <v>38</v>
      </c>
      <c r="I38" s="44" t="s">
        <v>38</v>
      </c>
      <c r="J38" s="44" t="s">
        <v>37</v>
      </c>
      <c r="K38" s="44" t="s">
        <v>38</v>
      </c>
      <c r="L38" s="44" t="s">
        <v>37</v>
      </c>
      <c r="M38" s="44" t="s">
        <v>38</v>
      </c>
      <c r="N38" s="44" t="s">
        <v>37</v>
      </c>
      <c r="O38" s="44" t="s">
        <v>46</v>
      </c>
      <c r="P38" s="44" t="s">
        <v>38</v>
      </c>
      <c r="Q38" s="44" t="s">
        <v>38</v>
      </c>
      <c r="R38" s="44" t="s">
        <v>38</v>
      </c>
      <c r="S38" s="44" t="s">
        <v>37</v>
      </c>
      <c r="T38" s="44" t="s">
        <v>38</v>
      </c>
      <c r="U38" s="44" t="s">
        <v>37</v>
      </c>
      <c r="V38" s="44" t="s">
        <v>37</v>
      </c>
      <c r="W38" s="44" t="s">
        <v>37</v>
      </c>
      <c r="X38" s="44" t="s">
        <v>37</v>
      </c>
      <c r="Y38" s="44" t="s">
        <v>37</v>
      </c>
      <c r="Z38" s="44" t="s">
        <v>37</v>
      </c>
      <c r="AA38" s="162"/>
      <c r="AB38" s="162" t="s">
        <v>241</v>
      </c>
      <c r="AC38" s="162" t="s">
        <v>241</v>
      </c>
      <c r="AD38" s="1"/>
    </row>
    <row r="39" spans="1:30" s="2" customFormat="1" ht="27" customHeight="1" x14ac:dyDescent="0.15">
      <c r="A39" s="171"/>
      <c r="B39" s="173"/>
      <c r="C39" s="9" t="s">
        <v>94</v>
      </c>
      <c r="D39" s="11" t="s">
        <v>242</v>
      </c>
      <c r="E39" s="45" t="s">
        <v>13</v>
      </c>
      <c r="F39" s="45" t="s">
        <v>13</v>
      </c>
      <c r="G39" s="45" t="s">
        <v>13</v>
      </c>
      <c r="H39" s="45" t="s">
        <v>13</v>
      </c>
      <c r="I39" s="45" t="s">
        <v>13</v>
      </c>
      <c r="J39" s="45" t="s">
        <v>13</v>
      </c>
      <c r="K39" s="45" t="s">
        <v>13</v>
      </c>
      <c r="L39" s="45" t="s">
        <v>13</v>
      </c>
      <c r="M39" s="45" t="s">
        <v>13</v>
      </c>
      <c r="N39" s="45"/>
      <c r="O39" s="45"/>
      <c r="P39" s="45"/>
      <c r="Q39" s="45"/>
      <c r="R39" s="45"/>
      <c r="S39" s="45"/>
      <c r="T39" s="45"/>
      <c r="U39" s="45"/>
      <c r="V39" s="45"/>
      <c r="W39" s="45"/>
      <c r="X39" s="45"/>
      <c r="Y39" s="45"/>
      <c r="Z39" s="45"/>
      <c r="AA39" s="163"/>
      <c r="AB39" s="163" t="s">
        <v>13</v>
      </c>
      <c r="AC39" s="163" t="s">
        <v>13</v>
      </c>
      <c r="AD39" s="1"/>
    </row>
    <row r="40" spans="1:30" s="2" customFormat="1" ht="27" customHeight="1" x14ac:dyDescent="0.15">
      <c r="A40" s="171"/>
      <c r="B40" s="173"/>
      <c r="C40" s="164" t="s">
        <v>243</v>
      </c>
      <c r="D40" s="20" t="s">
        <v>835</v>
      </c>
      <c r="E40" s="43"/>
      <c r="F40" s="43"/>
      <c r="G40" s="43"/>
      <c r="H40" s="43"/>
      <c r="I40" s="43"/>
      <c r="J40" s="43"/>
      <c r="K40" s="44"/>
      <c r="L40" s="44"/>
      <c r="M40" s="43"/>
      <c r="N40" s="43"/>
      <c r="O40" s="43"/>
      <c r="P40" s="43"/>
      <c r="Q40" s="43"/>
      <c r="R40" s="44"/>
      <c r="S40" s="44"/>
      <c r="T40" s="43"/>
      <c r="U40" s="44"/>
      <c r="V40" s="43"/>
      <c r="W40" s="43"/>
      <c r="X40" s="43"/>
      <c r="Y40" s="43"/>
      <c r="Z40" s="43"/>
      <c r="AA40" s="164" t="s">
        <v>660</v>
      </c>
      <c r="AB40" s="162" t="s">
        <v>13</v>
      </c>
      <c r="AC40" s="162" t="s">
        <v>13</v>
      </c>
      <c r="AD40" s="1"/>
    </row>
    <row r="41" spans="1:30" s="2" customFormat="1" ht="27" customHeight="1" x14ac:dyDescent="0.15">
      <c r="A41" s="171"/>
      <c r="B41" s="173"/>
      <c r="C41" s="162"/>
      <c r="D41" s="10" t="s">
        <v>244</v>
      </c>
      <c r="E41" s="44" t="s">
        <v>37</v>
      </c>
      <c r="F41" s="44" t="s">
        <v>37</v>
      </c>
      <c r="G41" s="44" t="s">
        <v>37</v>
      </c>
      <c r="H41" s="44" t="s">
        <v>46</v>
      </c>
      <c r="I41" s="44" t="s">
        <v>46</v>
      </c>
      <c r="J41" s="44" t="s">
        <v>37</v>
      </c>
      <c r="K41" s="44" t="s">
        <v>38</v>
      </c>
      <c r="L41" s="44" t="s">
        <v>38</v>
      </c>
      <c r="M41" s="44" t="s">
        <v>37</v>
      </c>
      <c r="N41" s="44" t="s">
        <v>37</v>
      </c>
      <c r="O41" s="44" t="s">
        <v>37</v>
      </c>
      <c r="P41" s="44" t="s">
        <v>37</v>
      </c>
      <c r="Q41" s="44" t="s">
        <v>46</v>
      </c>
      <c r="R41" s="44" t="s">
        <v>38</v>
      </c>
      <c r="S41" s="44" t="s">
        <v>38</v>
      </c>
      <c r="T41" s="44" t="s">
        <v>37</v>
      </c>
      <c r="U41" s="44" t="s">
        <v>38</v>
      </c>
      <c r="V41" s="44" t="s">
        <v>37</v>
      </c>
      <c r="W41" s="44" t="s">
        <v>37</v>
      </c>
      <c r="X41" s="44" t="s">
        <v>37</v>
      </c>
      <c r="Y41" s="44" t="s">
        <v>46</v>
      </c>
      <c r="Z41" s="44" t="s">
        <v>46</v>
      </c>
      <c r="AA41" s="162"/>
      <c r="AB41" s="162" t="s">
        <v>244</v>
      </c>
      <c r="AC41" s="162" t="s">
        <v>244</v>
      </c>
      <c r="AD41" s="1"/>
    </row>
    <row r="42" spans="1:30" s="2" customFormat="1" ht="27" customHeight="1" x14ac:dyDescent="0.15">
      <c r="A42" s="171"/>
      <c r="B42" s="173"/>
      <c r="C42" s="9" t="s">
        <v>119</v>
      </c>
      <c r="D42" s="11" t="s">
        <v>245</v>
      </c>
      <c r="E42" s="45" t="s">
        <v>13</v>
      </c>
      <c r="F42" s="45" t="s">
        <v>13</v>
      </c>
      <c r="G42" s="45" t="s">
        <v>13</v>
      </c>
      <c r="H42" s="45" t="s">
        <v>13</v>
      </c>
      <c r="I42" s="45" t="s">
        <v>13</v>
      </c>
      <c r="J42" s="45" t="s">
        <v>13</v>
      </c>
      <c r="K42" s="45" t="s">
        <v>13</v>
      </c>
      <c r="L42" s="45" t="s">
        <v>13</v>
      </c>
      <c r="M42" s="45" t="s">
        <v>13</v>
      </c>
      <c r="N42" s="45"/>
      <c r="O42" s="45"/>
      <c r="P42" s="45"/>
      <c r="Q42" s="45"/>
      <c r="R42" s="45" t="s">
        <v>13</v>
      </c>
      <c r="S42" s="45" t="s">
        <v>13</v>
      </c>
      <c r="T42" s="45"/>
      <c r="U42" s="45" t="s">
        <v>13</v>
      </c>
      <c r="V42" s="45"/>
      <c r="W42" s="45"/>
      <c r="X42" s="45"/>
      <c r="Y42" s="45"/>
      <c r="Z42" s="45"/>
      <c r="AA42" s="163"/>
      <c r="AB42" s="163" t="s">
        <v>13</v>
      </c>
      <c r="AC42" s="163" t="s">
        <v>13</v>
      </c>
      <c r="AD42" s="1"/>
    </row>
    <row r="43" spans="1:30" s="2" customFormat="1" ht="27" customHeight="1" x14ac:dyDescent="0.15">
      <c r="A43" s="171"/>
      <c r="B43" s="173"/>
      <c r="C43" s="164" t="s">
        <v>563</v>
      </c>
      <c r="D43" s="10" t="s">
        <v>726</v>
      </c>
      <c r="E43" s="43"/>
      <c r="F43" s="43"/>
      <c r="G43" s="43"/>
      <c r="H43" s="43"/>
      <c r="I43" s="43"/>
      <c r="J43" s="43"/>
      <c r="K43" s="43"/>
      <c r="L43" s="43"/>
      <c r="M43" s="43"/>
      <c r="N43" s="43"/>
      <c r="O43" s="43"/>
      <c r="P43" s="43"/>
      <c r="Q43" s="43"/>
      <c r="R43" s="43"/>
      <c r="S43" s="43"/>
      <c r="T43" s="43"/>
      <c r="U43" s="43"/>
      <c r="V43" s="43"/>
      <c r="W43" s="43"/>
      <c r="X43" s="43"/>
      <c r="Y43" s="43"/>
      <c r="Z43" s="43"/>
      <c r="AA43" s="164" t="s">
        <v>581</v>
      </c>
      <c r="AB43" s="175" t="s">
        <v>582</v>
      </c>
      <c r="AC43" s="175" t="s">
        <v>583</v>
      </c>
      <c r="AD43" s="1"/>
    </row>
    <row r="44" spans="1:30" s="2" customFormat="1" ht="27" customHeight="1" x14ac:dyDescent="0.15">
      <c r="A44" s="171"/>
      <c r="B44" s="173"/>
      <c r="C44" s="162"/>
      <c r="D44" s="10" t="s">
        <v>564</v>
      </c>
      <c r="E44" s="44" t="s">
        <v>37</v>
      </c>
      <c r="F44" s="44" t="s">
        <v>37</v>
      </c>
      <c r="G44" s="44" t="s">
        <v>37</v>
      </c>
      <c r="H44" s="44" t="s">
        <v>38</v>
      </c>
      <c r="I44" s="44" t="s">
        <v>38</v>
      </c>
      <c r="J44" s="44" t="s">
        <v>38</v>
      </c>
      <c r="K44" s="44" t="s">
        <v>38</v>
      </c>
      <c r="L44" s="44" t="s">
        <v>38</v>
      </c>
      <c r="M44" s="44" t="s">
        <v>38</v>
      </c>
      <c r="N44" s="44" t="s">
        <v>37</v>
      </c>
      <c r="O44" s="44" t="s">
        <v>46</v>
      </c>
      <c r="P44" s="44" t="s">
        <v>38</v>
      </c>
      <c r="Q44" s="44" t="s">
        <v>38</v>
      </c>
      <c r="R44" s="44" t="s">
        <v>46</v>
      </c>
      <c r="S44" s="44" t="s">
        <v>38</v>
      </c>
      <c r="T44" s="44" t="s">
        <v>38</v>
      </c>
      <c r="U44" s="44" t="s">
        <v>38</v>
      </c>
      <c r="V44" s="44" t="s">
        <v>37</v>
      </c>
      <c r="W44" s="44" t="s">
        <v>37</v>
      </c>
      <c r="X44" s="44" t="s">
        <v>37</v>
      </c>
      <c r="Y44" s="44" t="s">
        <v>38</v>
      </c>
      <c r="Z44" s="44" t="s">
        <v>38</v>
      </c>
      <c r="AA44" s="162"/>
      <c r="AB44" s="176"/>
      <c r="AC44" s="176"/>
      <c r="AD44" s="1"/>
    </row>
    <row r="45" spans="1:30" s="2" customFormat="1" ht="27" customHeight="1" x14ac:dyDescent="0.15">
      <c r="A45" s="171"/>
      <c r="B45" s="174"/>
      <c r="C45" s="9" t="s">
        <v>588</v>
      </c>
      <c r="D45" s="11" t="s">
        <v>564</v>
      </c>
      <c r="E45" s="37"/>
      <c r="F45" s="37"/>
      <c r="G45" s="37"/>
      <c r="H45" s="37"/>
      <c r="I45" s="37"/>
      <c r="J45" s="37"/>
      <c r="K45" s="37"/>
      <c r="L45" s="37"/>
      <c r="M45" s="37"/>
      <c r="N45" s="37"/>
      <c r="O45" s="37"/>
      <c r="P45" s="37"/>
      <c r="Q45" s="37"/>
      <c r="R45" s="37"/>
      <c r="S45" s="37"/>
      <c r="T45" s="37"/>
      <c r="U45" s="37"/>
      <c r="V45" s="37"/>
      <c r="W45" s="37"/>
      <c r="X45" s="37"/>
      <c r="Y45" s="37"/>
      <c r="Z45" s="37"/>
      <c r="AA45" s="163"/>
      <c r="AB45" s="177"/>
      <c r="AC45" s="177"/>
      <c r="AD45" s="1"/>
    </row>
    <row r="46" spans="1:30" s="2" customFormat="1" ht="27" customHeight="1" x14ac:dyDescent="0.15">
      <c r="A46" s="157" t="s">
        <v>865</v>
      </c>
      <c r="B46" s="157" t="s">
        <v>591</v>
      </c>
      <c r="C46" s="164" t="s">
        <v>4</v>
      </c>
      <c r="D46" s="10" t="s">
        <v>13</v>
      </c>
      <c r="E46" s="214" t="s">
        <v>46</v>
      </c>
      <c r="F46" s="214" t="s">
        <v>37</v>
      </c>
      <c r="G46" s="214" t="s">
        <v>37</v>
      </c>
      <c r="H46" s="214" t="s">
        <v>38</v>
      </c>
      <c r="I46" s="214" t="s">
        <v>46</v>
      </c>
      <c r="J46" s="214" t="s">
        <v>38</v>
      </c>
      <c r="K46" s="214" t="s">
        <v>46</v>
      </c>
      <c r="L46" s="214" t="s">
        <v>46</v>
      </c>
      <c r="M46" s="214" t="s">
        <v>720</v>
      </c>
      <c r="N46" s="214" t="s">
        <v>120</v>
      </c>
      <c r="O46" s="214" t="s">
        <v>46</v>
      </c>
      <c r="P46" s="214" t="s">
        <v>37</v>
      </c>
      <c r="Q46" s="214" t="s">
        <v>46</v>
      </c>
      <c r="R46" s="214" t="s">
        <v>46</v>
      </c>
      <c r="S46" s="214" t="s">
        <v>46</v>
      </c>
      <c r="T46" s="214" t="s">
        <v>46</v>
      </c>
      <c r="U46" s="214" t="s">
        <v>46</v>
      </c>
      <c r="V46" s="214" t="s">
        <v>720</v>
      </c>
      <c r="W46" s="214" t="s">
        <v>37</v>
      </c>
      <c r="X46" s="214" t="s">
        <v>38</v>
      </c>
      <c r="Y46" s="214" t="s">
        <v>46</v>
      </c>
      <c r="Z46" s="214" t="s">
        <v>46</v>
      </c>
      <c r="AA46" s="164" t="s">
        <v>189</v>
      </c>
      <c r="AB46" s="162" t="s">
        <v>582</v>
      </c>
      <c r="AC46" s="162" t="s">
        <v>595</v>
      </c>
      <c r="AD46" s="1"/>
    </row>
    <row r="47" spans="1:30" s="2" customFormat="1" ht="27" customHeight="1" x14ac:dyDescent="0.15">
      <c r="A47" s="158"/>
      <c r="B47" s="158"/>
      <c r="C47" s="162"/>
      <c r="D47" s="10" t="s">
        <v>190</v>
      </c>
      <c r="E47" s="215" t="s">
        <v>190</v>
      </c>
      <c r="F47" s="215" t="s">
        <v>190</v>
      </c>
      <c r="G47" s="215" t="s">
        <v>190</v>
      </c>
      <c r="H47" s="215" t="s">
        <v>190</v>
      </c>
      <c r="I47" s="215" t="s">
        <v>190</v>
      </c>
      <c r="J47" s="215" t="s">
        <v>190</v>
      </c>
      <c r="K47" s="215" t="s">
        <v>190</v>
      </c>
      <c r="L47" s="215" t="s">
        <v>592</v>
      </c>
      <c r="M47" s="215" t="s">
        <v>190</v>
      </c>
      <c r="N47" s="215"/>
      <c r="O47" s="215"/>
      <c r="P47" s="215"/>
      <c r="Q47" s="215"/>
      <c r="R47" s="215"/>
      <c r="S47" s="215"/>
      <c r="T47" s="215"/>
      <c r="U47" s="215"/>
      <c r="V47" s="215" t="s">
        <v>190</v>
      </c>
      <c r="W47" s="215"/>
      <c r="X47" s="215" t="s">
        <v>190</v>
      </c>
      <c r="Y47" s="215"/>
      <c r="Z47" s="215"/>
      <c r="AA47" s="162"/>
      <c r="AB47" s="162" t="s">
        <v>190</v>
      </c>
      <c r="AC47" s="162" t="s">
        <v>190</v>
      </c>
      <c r="AD47" s="1"/>
    </row>
    <row r="48" spans="1:30" s="2" customFormat="1" ht="27" customHeight="1" x14ac:dyDescent="0.15">
      <c r="A48" s="158"/>
      <c r="B48" s="158"/>
      <c r="C48" s="9" t="s">
        <v>82</v>
      </c>
      <c r="D48" s="11" t="s">
        <v>191</v>
      </c>
      <c r="E48" s="216" t="s">
        <v>13</v>
      </c>
      <c r="F48" s="216" t="s">
        <v>13</v>
      </c>
      <c r="G48" s="216" t="s">
        <v>13</v>
      </c>
      <c r="H48" s="216" t="s">
        <v>13</v>
      </c>
      <c r="I48" s="216" t="s">
        <v>13</v>
      </c>
      <c r="J48" s="216" t="s">
        <v>13</v>
      </c>
      <c r="K48" s="216" t="s">
        <v>13</v>
      </c>
      <c r="L48" s="216" t="s">
        <v>13</v>
      </c>
      <c r="M48" s="216" t="s">
        <v>13</v>
      </c>
      <c r="N48" s="216"/>
      <c r="O48" s="216"/>
      <c r="P48" s="216"/>
      <c r="Q48" s="216"/>
      <c r="R48" s="216"/>
      <c r="S48" s="216"/>
      <c r="T48" s="216"/>
      <c r="U48" s="216"/>
      <c r="V48" s="216" t="s">
        <v>13</v>
      </c>
      <c r="W48" s="216"/>
      <c r="X48" s="216" t="s">
        <v>13</v>
      </c>
      <c r="Y48" s="216"/>
      <c r="Z48" s="216"/>
      <c r="AA48" s="163"/>
      <c r="AB48" s="163" t="s">
        <v>13</v>
      </c>
      <c r="AC48" s="163" t="s">
        <v>13</v>
      </c>
      <c r="AD48" s="1"/>
    </row>
    <row r="49" spans="1:30" s="2" customFormat="1" ht="27" customHeight="1" x14ac:dyDescent="0.15">
      <c r="A49" s="157" t="s">
        <v>865</v>
      </c>
      <c r="B49" s="157" t="s">
        <v>591</v>
      </c>
      <c r="C49" s="164" t="s">
        <v>821</v>
      </c>
      <c r="D49" s="10" t="s">
        <v>721</v>
      </c>
      <c r="E49" s="43"/>
      <c r="F49" s="43"/>
      <c r="G49" s="43"/>
      <c r="H49" s="43"/>
      <c r="I49" s="43"/>
      <c r="J49" s="43"/>
      <c r="K49" s="43"/>
      <c r="L49" s="43"/>
      <c r="M49" s="43"/>
      <c r="N49" s="43"/>
      <c r="O49" s="43"/>
      <c r="P49" s="43"/>
      <c r="Q49" s="43"/>
      <c r="R49" s="43"/>
      <c r="S49" s="43"/>
      <c r="T49" s="43"/>
      <c r="U49" s="43"/>
      <c r="V49" s="43"/>
      <c r="W49" s="43"/>
      <c r="X49" s="43"/>
      <c r="Y49" s="43"/>
      <c r="Z49" s="43"/>
      <c r="AA49" s="204" t="s">
        <v>700</v>
      </c>
      <c r="AB49" s="162" t="s">
        <v>722</v>
      </c>
      <c r="AC49" s="162" t="s">
        <v>13</v>
      </c>
      <c r="AD49" s="1"/>
    </row>
    <row r="50" spans="1:30" s="2" customFormat="1" ht="27" customHeight="1" x14ac:dyDescent="0.15">
      <c r="A50" s="158"/>
      <c r="B50" s="158"/>
      <c r="C50" s="162"/>
      <c r="D50" s="10" t="s">
        <v>723</v>
      </c>
      <c r="E50" s="44" t="s">
        <v>46</v>
      </c>
      <c r="F50" s="44" t="s">
        <v>46</v>
      </c>
      <c r="G50" s="44" t="s">
        <v>38</v>
      </c>
      <c r="H50" s="44" t="s">
        <v>38</v>
      </c>
      <c r="I50" s="44" t="s">
        <v>46</v>
      </c>
      <c r="J50" s="44" t="s">
        <v>46</v>
      </c>
      <c r="K50" s="44" t="s">
        <v>46</v>
      </c>
      <c r="L50" s="44" t="s">
        <v>46</v>
      </c>
      <c r="M50" s="44" t="s">
        <v>46</v>
      </c>
      <c r="N50" s="44" t="s">
        <v>37</v>
      </c>
      <c r="O50" s="44" t="s">
        <v>46</v>
      </c>
      <c r="P50" s="44" t="s">
        <v>38</v>
      </c>
      <c r="Q50" s="44" t="s">
        <v>46</v>
      </c>
      <c r="R50" s="44" t="s">
        <v>46</v>
      </c>
      <c r="S50" s="44" t="s">
        <v>46</v>
      </c>
      <c r="T50" s="44" t="s">
        <v>38</v>
      </c>
      <c r="U50" s="44" t="s">
        <v>37</v>
      </c>
      <c r="V50" s="44" t="s">
        <v>37</v>
      </c>
      <c r="W50" s="44" t="s">
        <v>37</v>
      </c>
      <c r="X50" s="44" t="s">
        <v>38</v>
      </c>
      <c r="Y50" s="44" t="s">
        <v>38</v>
      </c>
      <c r="Z50" s="44" t="s">
        <v>38</v>
      </c>
      <c r="AA50" s="162"/>
      <c r="AB50" s="162" t="s">
        <v>192</v>
      </c>
      <c r="AC50" s="162" t="s">
        <v>192</v>
      </c>
      <c r="AD50" s="1"/>
    </row>
    <row r="51" spans="1:30" s="2" customFormat="1" ht="27" customHeight="1" x14ac:dyDescent="0.15">
      <c r="A51" s="158"/>
      <c r="B51" s="158"/>
      <c r="C51" s="9" t="s">
        <v>83</v>
      </c>
      <c r="D51" s="11" t="s">
        <v>724</v>
      </c>
      <c r="E51" s="45" t="s">
        <v>13</v>
      </c>
      <c r="F51" s="45" t="s">
        <v>13</v>
      </c>
      <c r="G51" s="45" t="s">
        <v>13</v>
      </c>
      <c r="H51" s="45" t="s">
        <v>13</v>
      </c>
      <c r="I51" s="45" t="s">
        <v>13</v>
      </c>
      <c r="J51" s="45" t="s">
        <v>13</v>
      </c>
      <c r="K51" s="45" t="s">
        <v>13</v>
      </c>
      <c r="L51" s="45" t="s">
        <v>13</v>
      </c>
      <c r="M51" s="45" t="s">
        <v>13</v>
      </c>
      <c r="N51" s="45"/>
      <c r="O51" s="45"/>
      <c r="P51" s="45"/>
      <c r="Q51" s="45"/>
      <c r="R51" s="45"/>
      <c r="S51" s="45"/>
      <c r="T51" s="45"/>
      <c r="U51" s="45"/>
      <c r="V51" s="45"/>
      <c r="W51" s="45"/>
      <c r="X51" s="45"/>
      <c r="Y51" s="45"/>
      <c r="Z51" s="45"/>
      <c r="AA51" s="163"/>
      <c r="AB51" s="163" t="s">
        <v>13</v>
      </c>
      <c r="AC51" s="163" t="s">
        <v>13</v>
      </c>
      <c r="AD51" s="1"/>
    </row>
    <row r="52" spans="1:30" s="2" customFormat="1" ht="27" customHeight="1" x14ac:dyDescent="0.15">
      <c r="A52" s="171" t="s">
        <v>866</v>
      </c>
      <c r="B52" s="172" t="s">
        <v>44</v>
      </c>
      <c r="C52" s="164" t="s">
        <v>763</v>
      </c>
      <c r="D52" s="13" t="s">
        <v>13</v>
      </c>
      <c r="E52" s="43"/>
      <c r="F52" s="43"/>
      <c r="G52" s="43"/>
      <c r="H52" s="43"/>
      <c r="I52" s="43"/>
      <c r="J52" s="43"/>
      <c r="K52" s="43"/>
      <c r="L52" s="43"/>
      <c r="M52" s="43"/>
      <c r="N52" s="43"/>
      <c r="O52" s="43"/>
      <c r="P52" s="43"/>
      <c r="Q52" s="43"/>
      <c r="R52" s="43"/>
      <c r="S52" s="43"/>
      <c r="T52" s="43"/>
      <c r="U52" s="43"/>
      <c r="V52" s="43"/>
      <c r="W52" s="43"/>
      <c r="X52" s="43"/>
      <c r="Y52" s="43"/>
      <c r="Z52" s="43"/>
      <c r="AA52" s="164" t="s">
        <v>13</v>
      </c>
      <c r="AB52" s="164" t="s">
        <v>13</v>
      </c>
      <c r="AC52" s="164" t="s">
        <v>13</v>
      </c>
      <c r="AD52" s="1"/>
    </row>
    <row r="53" spans="1:30" s="2" customFormat="1" ht="27" customHeight="1" x14ac:dyDescent="0.15">
      <c r="A53" s="171"/>
      <c r="B53" s="173"/>
      <c r="C53" s="162"/>
      <c r="D53" s="10" t="s">
        <v>206</v>
      </c>
      <c r="E53" s="44" t="s">
        <v>38</v>
      </c>
      <c r="F53" s="44" t="s">
        <v>37</v>
      </c>
      <c r="G53" s="44" t="s">
        <v>37</v>
      </c>
      <c r="H53" s="44" t="s">
        <v>46</v>
      </c>
      <c r="I53" s="44" t="s">
        <v>46</v>
      </c>
      <c r="J53" s="44" t="s">
        <v>37</v>
      </c>
      <c r="K53" s="44" t="s">
        <v>46</v>
      </c>
      <c r="L53" s="44" t="s">
        <v>38</v>
      </c>
      <c r="M53" s="44" t="s">
        <v>37</v>
      </c>
      <c r="N53" s="44" t="s">
        <v>37</v>
      </c>
      <c r="O53" s="44" t="s">
        <v>38</v>
      </c>
      <c r="P53" s="44" t="s">
        <v>37</v>
      </c>
      <c r="Q53" s="44" t="s">
        <v>46</v>
      </c>
      <c r="R53" s="44" t="s">
        <v>38</v>
      </c>
      <c r="S53" s="44" t="s">
        <v>38</v>
      </c>
      <c r="T53" s="44" t="s">
        <v>46</v>
      </c>
      <c r="U53" s="44" t="s">
        <v>38</v>
      </c>
      <c r="V53" s="44" t="s">
        <v>38</v>
      </c>
      <c r="W53" s="44" t="s">
        <v>37</v>
      </c>
      <c r="X53" s="44" t="s">
        <v>37</v>
      </c>
      <c r="Y53" s="44" t="s">
        <v>38</v>
      </c>
      <c r="Z53" s="44" t="s">
        <v>46</v>
      </c>
      <c r="AA53" s="162"/>
      <c r="AB53" s="162" t="s">
        <v>206</v>
      </c>
      <c r="AC53" s="162" t="s">
        <v>206</v>
      </c>
      <c r="AD53" s="1"/>
    </row>
    <row r="54" spans="1:30" s="2" customFormat="1" ht="27" customHeight="1" x14ac:dyDescent="0.15">
      <c r="A54" s="171"/>
      <c r="B54" s="173"/>
      <c r="C54" s="9" t="s">
        <v>85</v>
      </c>
      <c r="D54" s="11" t="s">
        <v>207</v>
      </c>
      <c r="E54" s="45" t="s">
        <v>13</v>
      </c>
      <c r="F54" s="45" t="s">
        <v>13</v>
      </c>
      <c r="G54" s="45" t="s">
        <v>13</v>
      </c>
      <c r="H54" s="45" t="s">
        <v>13</v>
      </c>
      <c r="I54" s="45" t="s">
        <v>13</v>
      </c>
      <c r="J54" s="45" t="s">
        <v>13</v>
      </c>
      <c r="K54" s="45" t="s">
        <v>13</v>
      </c>
      <c r="L54" s="45" t="s">
        <v>13</v>
      </c>
      <c r="M54" s="45" t="s">
        <v>13</v>
      </c>
      <c r="N54" s="45"/>
      <c r="O54" s="45"/>
      <c r="P54" s="45"/>
      <c r="Q54" s="45"/>
      <c r="R54" s="45"/>
      <c r="S54" s="45"/>
      <c r="T54" s="45"/>
      <c r="U54" s="45"/>
      <c r="V54" s="45"/>
      <c r="W54" s="45"/>
      <c r="X54" s="45"/>
      <c r="Y54" s="45"/>
      <c r="Z54" s="45"/>
      <c r="AA54" s="163"/>
      <c r="AB54" s="163" t="s">
        <v>13</v>
      </c>
      <c r="AC54" s="163" t="s">
        <v>13</v>
      </c>
      <c r="AD54" s="1"/>
    </row>
    <row r="55" spans="1:30" s="2" customFormat="1" ht="27" customHeight="1" x14ac:dyDescent="0.15">
      <c r="A55" s="171"/>
      <c r="B55" s="173"/>
      <c r="C55" s="164" t="s">
        <v>764</v>
      </c>
      <c r="D55" s="12" t="s">
        <v>13</v>
      </c>
      <c r="E55" s="44"/>
      <c r="F55" s="44"/>
      <c r="G55" s="44"/>
      <c r="H55" s="44"/>
      <c r="I55" s="44"/>
      <c r="J55" s="44"/>
      <c r="K55" s="44"/>
      <c r="L55" s="44"/>
      <c r="M55" s="44"/>
      <c r="N55" s="43"/>
      <c r="O55" s="43"/>
      <c r="P55" s="43"/>
      <c r="Q55" s="43"/>
      <c r="R55" s="43"/>
      <c r="S55" s="43"/>
      <c r="T55" s="43"/>
      <c r="U55" s="43"/>
      <c r="V55" s="43"/>
      <c r="W55" s="43"/>
      <c r="X55" s="43"/>
      <c r="Y55" s="43"/>
      <c r="Z55" s="43"/>
      <c r="AA55" s="164" t="s">
        <v>13</v>
      </c>
      <c r="AB55" s="162" t="s">
        <v>13</v>
      </c>
      <c r="AC55" s="162" t="s">
        <v>13</v>
      </c>
      <c r="AD55" s="1"/>
    </row>
    <row r="56" spans="1:30" s="2" customFormat="1" ht="27" customHeight="1" x14ac:dyDescent="0.15">
      <c r="A56" s="171"/>
      <c r="B56" s="173"/>
      <c r="C56" s="162"/>
      <c r="D56" s="10" t="s">
        <v>206</v>
      </c>
      <c r="E56" s="44" t="s">
        <v>38</v>
      </c>
      <c r="F56" s="44" t="s">
        <v>37</v>
      </c>
      <c r="G56" s="44" t="s">
        <v>37</v>
      </c>
      <c r="H56" s="44" t="s">
        <v>46</v>
      </c>
      <c r="I56" s="44" t="s">
        <v>46</v>
      </c>
      <c r="J56" s="44" t="s">
        <v>37</v>
      </c>
      <c r="K56" s="44" t="s">
        <v>46</v>
      </c>
      <c r="L56" s="44" t="s">
        <v>38</v>
      </c>
      <c r="M56" s="44" t="s">
        <v>37</v>
      </c>
      <c r="N56" s="44" t="s">
        <v>37</v>
      </c>
      <c r="O56" s="44" t="s">
        <v>38</v>
      </c>
      <c r="P56" s="44" t="s">
        <v>37</v>
      </c>
      <c r="Q56" s="44" t="s">
        <v>46</v>
      </c>
      <c r="R56" s="44" t="s">
        <v>38</v>
      </c>
      <c r="S56" s="44" t="s">
        <v>38</v>
      </c>
      <c r="T56" s="44" t="s">
        <v>46</v>
      </c>
      <c r="U56" s="44" t="s">
        <v>38</v>
      </c>
      <c r="V56" s="44" t="s">
        <v>38</v>
      </c>
      <c r="W56" s="44" t="s">
        <v>37</v>
      </c>
      <c r="X56" s="44" t="s">
        <v>37</v>
      </c>
      <c r="Y56" s="44" t="s">
        <v>38</v>
      </c>
      <c r="Z56" s="44" t="s">
        <v>46</v>
      </c>
      <c r="AA56" s="162"/>
      <c r="AB56" s="162" t="s">
        <v>206</v>
      </c>
      <c r="AC56" s="162" t="s">
        <v>206</v>
      </c>
      <c r="AD56" s="1"/>
    </row>
    <row r="57" spans="1:30" s="2" customFormat="1" ht="27" customHeight="1" x14ac:dyDescent="0.15">
      <c r="A57" s="171"/>
      <c r="B57" s="173"/>
      <c r="C57" s="9" t="s">
        <v>86</v>
      </c>
      <c r="D57" s="11" t="s">
        <v>207</v>
      </c>
      <c r="E57" s="45" t="s">
        <v>13</v>
      </c>
      <c r="F57" s="45" t="s">
        <v>13</v>
      </c>
      <c r="G57" s="45" t="s">
        <v>13</v>
      </c>
      <c r="H57" s="45" t="s">
        <v>13</v>
      </c>
      <c r="I57" s="45" t="s">
        <v>13</v>
      </c>
      <c r="J57" s="45" t="s">
        <v>13</v>
      </c>
      <c r="K57" s="45" t="s">
        <v>13</v>
      </c>
      <c r="L57" s="45" t="s">
        <v>13</v>
      </c>
      <c r="M57" s="45" t="s">
        <v>13</v>
      </c>
      <c r="N57" s="45"/>
      <c r="O57" s="45"/>
      <c r="P57" s="45"/>
      <c r="Q57" s="45"/>
      <c r="R57" s="45"/>
      <c r="S57" s="45"/>
      <c r="T57" s="45"/>
      <c r="U57" s="45"/>
      <c r="V57" s="45"/>
      <c r="W57" s="45"/>
      <c r="X57" s="45"/>
      <c r="Y57" s="45"/>
      <c r="Z57" s="45"/>
      <c r="AA57" s="163"/>
      <c r="AB57" s="163" t="s">
        <v>13</v>
      </c>
      <c r="AC57" s="163" t="s">
        <v>13</v>
      </c>
      <c r="AD57" s="1"/>
    </row>
    <row r="58" spans="1:30" s="2" customFormat="1" ht="27" customHeight="1" x14ac:dyDescent="0.15">
      <c r="A58" s="171"/>
      <c r="B58" s="173"/>
      <c r="C58" s="164" t="s">
        <v>822</v>
      </c>
      <c r="D58" s="10" t="s">
        <v>13</v>
      </c>
      <c r="E58" s="43"/>
      <c r="F58" s="43"/>
      <c r="G58" s="43"/>
      <c r="H58" s="43"/>
      <c r="I58" s="43"/>
      <c r="J58" s="43"/>
      <c r="K58" s="43"/>
      <c r="L58" s="43"/>
      <c r="M58" s="43"/>
      <c r="N58" s="43"/>
      <c r="O58" s="43"/>
      <c r="P58" s="43"/>
      <c r="Q58" s="43"/>
      <c r="R58" s="43"/>
      <c r="S58" s="43"/>
      <c r="T58" s="43"/>
      <c r="U58" s="43"/>
      <c r="V58" s="43"/>
      <c r="W58" s="43"/>
      <c r="X58" s="43"/>
      <c r="Y58" s="43"/>
      <c r="Z58" s="43"/>
      <c r="AA58" s="164"/>
      <c r="AB58" s="162" t="s">
        <v>13</v>
      </c>
      <c r="AC58" s="162" t="s">
        <v>13</v>
      </c>
      <c r="AD58" s="1"/>
    </row>
    <row r="59" spans="1:30" s="2" customFormat="1" ht="27" customHeight="1" x14ac:dyDescent="0.15">
      <c r="A59" s="171"/>
      <c r="B59" s="173"/>
      <c r="C59" s="162"/>
      <c r="D59" s="10" t="s">
        <v>785</v>
      </c>
      <c r="E59" s="47" t="s">
        <v>38</v>
      </c>
      <c r="F59" s="47" t="s">
        <v>37</v>
      </c>
      <c r="G59" s="47" t="s">
        <v>37</v>
      </c>
      <c r="H59" s="47" t="s">
        <v>38</v>
      </c>
      <c r="I59" s="47" t="s">
        <v>46</v>
      </c>
      <c r="J59" s="47" t="s">
        <v>37</v>
      </c>
      <c r="K59" s="47" t="s">
        <v>46</v>
      </c>
      <c r="L59" s="47" t="s">
        <v>37</v>
      </c>
      <c r="M59" s="47" t="s">
        <v>37</v>
      </c>
      <c r="N59" s="44" t="s">
        <v>37</v>
      </c>
      <c r="O59" s="44" t="s">
        <v>37</v>
      </c>
      <c r="P59" s="44" t="s">
        <v>37</v>
      </c>
      <c r="Q59" s="44" t="s">
        <v>46</v>
      </c>
      <c r="R59" s="44" t="s">
        <v>37</v>
      </c>
      <c r="S59" s="44" t="s">
        <v>37</v>
      </c>
      <c r="T59" s="44" t="s">
        <v>38</v>
      </c>
      <c r="U59" s="44" t="s">
        <v>37</v>
      </c>
      <c r="V59" s="44" t="s">
        <v>37</v>
      </c>
      <c r="W59" s="44" t="s">
        <v>37</v>
      </c>
      <c r="X59" s="44" t="s">
        <v>37</v>
      </c>
      <c r="Y59" s="44" t="s">
        <v>38</v>
      </c>
      <c r="Z59" s="44" t="s">
        <v>38</v>
      </c>
      <c r="AA59" s="162"/>
      <c r="AB59" s="162" t="s">
        <v>208</v>
      </c>
      <c r="AC59" s="162" t="s">
        <v>208</v>
      </c>
      <c r="AD59" s="1"/>
    </row>
    <row r="60" spans="1:30" s="2" customFormat="1" ht="27" customHeight="1" x14ac:dyDescent="0.15">
      <c r="A60" s="171"/>
      <c r="B60" s="174"/>
      <c r="C60" s="9" t="s">
        <v>87</v>
      </c>
      <c r="D60" s="11" t="s">
        <v>786</v>
      </c>
      <c r="E60" s="48"/>
      <c r="F60" s="48"/>
      <c r="G60" s="48"/>
      <c r="H60" s="48"/>
      <c r="I60" s="48"/>
      <c r="J60" s="48"/>
      <c r="K60" s="48"/>
      <c r="L60" s="48"/>
      <c r="M60" s="48"/>
      <c r="N60" s="45"/>
      <c r="O60" s="45"/>
      <c r="P60" s="45"/>
      <c r="Q60" s="45"/>
      <c r="R60" s="45"/>
      <c r="S60" s="45"/>
      <c r="T60" s="45"/>
      <c r="U60" s="45"/>
      <c r="V60" s="45"/>
      <c r="W60" s="45"/>
      <c r="X60" s="45"/>
      <c r="Y60" s="45"/>
      <c r="Z60" s="45"/>
      <c r="AA60" s="163"/>
      <c r="AB60" s="163" t="s">
        <v>13</v>
      </c>
      <c r="AC60" s="163" t="s">
        <v>13</v>
      </c>
      <c r="AD60" s="1"/>
    </row>
    <row r="61" spans="1:30" s="2" customFormat="1" ht="27" customHeight="1" x14ac:dyDescent="0.15">
      <c r="A61" s="171" t="s">
        <v>910</v>
      </c>
      <c r="B61" s="172" t="s">
        <v>44</v>
      </c>
      <c r="C61" s="164" t="s">
        <v>4</v>
      </c>
      <c r="D61" s="13" t="s">
        <v>13</v>
      </c>
      <c r="E61" s="35"/>
      <c r="F61" s="35"/>
      <c r="G61" s="35"/>
      <c r="H61" s="35"/>
      <c r="I61" s="35"/>
      <c r="J61" s="35"/>
      <c r="K61" s="35"/>
      <c r="L61" s="35"/>
      <c r="M61" s="35"/>
      <c r="N61" s="35"/>
      <c r="O61" s="35"/>
      <c r="P61" s="35"/>
      <c r="Q61" s="35"/>
      <c r="R61" s="35"/>
      <c r="S61" s="35"/>
      <c r="T61" s="35"/>
      <c r="U61" s="35"/>
      <c r="V61" s="35"/>
      <c r="W61" s="35"/>
      <c r="X61" s="35"/>
      <c r="Y61" s="35"/>
      <c r="Z61" s="35"/>
      <c r="AA61" s="164" t="s">
        <v>215</v>
      </c>
      <c r="AB61" s="162" t="s">
        <v>582</v>
      </c>
      <c r="AC61" s="162" t="s">
        <v>595</v>
      </c>
      <c r="AD61" s="1"/>
    </row>
    <row r="62" spans="1:30" s="2" customFormat="1" ht="27" customHeight="1" x14ac:dyDescent="0.15">
      <c r="A62" s="171"/>
      <c r="B62" s="173"/>
      <c r="C62" s="162"/>
      <c r="D62" s="10" t="s">
        <v>190</v>
      </c>
      <c r="E62" s="36" t="s">
        <v>46</v>
      </c>
      <c r="F62" s="36" t="s">
        <v>37</v>
      </c>
      <c r="G62" s="36" t="s">
        <v>37</v>
      </c>
      <c r="H62" s="36" t="s">
        <v>38</v>
      </c>
      <c r="I62" s="36" t="s">
        <v>46</v>
      </c>
      <c r="J62" s="36" t="s">
        <v>38</v>
      </c>
      <c r="K62" s="36" t="s">
        <v>46</v>
      </c>
      <c r="L62" s="36" t="s">
        <v>46</v>
      </c>
      <c r="M62" s="36" t="s">
        <v>37</v>
      </c>
      <c r="N62" s="36" t="s">
        <v>37</v>
      </c>
      <c r="O62" s="36" t="s">
        <v>46</v>
      </c>
      <c r="P62" s="36" t="s">
        <v>37</v>
      </c>
      <c r="Q62" s="36" t="s">
        <v>46</v>
      </c>
      <c r="R62" s="36" t="s">
        <v>46</v>
      </c>
      <c r="S62" s="36" t="s">
        <v>46</v>
      </c>
      <c r="T62" s="36" t="s">
        <v>46</v>
      </c>
      <c r="U62" s="36" t="s">
        <v>46</v>
      </c>
      <c r="V62" s="36" t="s">
        <v>38</v>
      </c>
      <c r="W62" s="36" t="s">
        <v>37</v>
      </c>
      <c r="X62" s="36" t="s">
        <v>38</v>
      </c>
      <c r="Y62" s="36" t="s">
        <v>46</v>
      </c>
      <c r="Z62" s="36" t="s">
        <v>46</v>
      </c>
      <c r="AA62" s="162"/>
      <c r="AB62" s="162" t="s">
        <v>190</v>
      </c>
      <c r="AC62" s="162" t="s">
        <v>190</v>
      </c>
      <c r="AD62" s="1"/>
    </row>
    <row r="63" spans="1:30" s="2" customFormat="1" ht="27" customHeight="1" x14ac:dyDescent="0.15">
      <c r="A63" s="171"/>
      <c r="B63" s="174"/>
      <c r="C63" s="9" t="s">
        <v>88</v>
      </c>
      <c r="D63" s="11" t="s">
        <v>191</v>
      </c>
      <c r="E63" s="37" t="s">
        <v>13</v>
      </c>
      <c r="F63" s="37" t="s">
        <v>13</v>
      </c>
      <c r="G63" s="37" t="s">
        <v>13</v>
      </c>
      <c r="H63" s="37" t="s">
        <v>13</v>
      </c>
      <c r="I63" s="37" t="s">
        <v>13</v>
      </c>
      <c r="J63" s="37" t="s">
        <v>13</v>
      </c>
      <c r="K63" s="37" t="s">
        <v>13</v>
      </c>
      <c r="L63" s="37" t="s">
        <v>13</v>
      </c>
      <c r="M63" s="37" t="s">
        <v>13</v>
      </c>
      <c r="N63" s="37"/>
      <c r="O63" s="37"/>
      <c r="P63" s="37"/>
      <c r="Q63" s="37"/>
      <c r="R63" s="37"/>
      <c r="S63" s="37"/>
      <c r="T63" s="37"/>
      <c r="U63" s="37"/>
      <c r="V63" s="37" t="s">
        <v>13</v>
      </c>
      <c r="W63" s="37" t="s">
        <v>13</v>
      </c>
      <c r="X63" s="37"/>
      <c r="Y63" s="37"/>
      <c r="Z63" s="37"/>
      <c r="AA63" s="163"/>
      <c r="AB63" s="163" t="s">
        <v>13</v>
      </c>
      <c r="AC63" s="163" t="s">
        <v>13</v>
      </c>
      <c r="AD63" s="1"/>
    </row>
    <row r="64" spans="1:30" s="2" customFormat="1" ht="27" customHeight="1" x14ac:dyDescent="0.15">
      <c r="A64" s="157" t="s">
        <v>692</v>
      </c>
      <c r="B64" s="157" t="s">
        <v>44</v>
      </c>
      <c r="C64" s="164" t="s">
        <v>7</v>
      </c>
      <c r="D64" s="13" t="s">
        <v>13</v>
      </c>
      <c r="E64" s="43"/>
      <c r="F64" s="43"/>
      <c r="G64" s="43"/>
      <c r="H64" s="43"/>
      <c r="I64" s="43"/>
      <c r="J64" s="43"/>
      <c r="K64" s="43"/>
      <c r="L64" s="43"/>
      <c r="M64" s="43"/>
      <c r="N64" s="43"/>
      <c r="O64" s="43"/>
      <c r="P64" s="43"/>
      <c r="Q64" s="43"/>
      <c r="R64" s="43"/>
      <c r="S64" s="43"/>
      <c r="T64" s="43"/>
      <c r="U64" s="43"/>
      <c r="V64" s="43"/>
      <c r="W64" s="43"/>
      <c r="X64" s="43"/>
      <c r="Y64" s="43"/>
      <c r="Z64" s="43"/>
      <c r="AA64" s="164"/>
      <c r="AB64" s="162" t="s">
        <v>787</v>
      </c>
      <c r="AC64" s="162"/>
      <c r="AD64" s="1"/>
    </row>
    <row r="65" spans="1:30" s="2" customFormat="1" ht="27" customHeight="1" x14ac:dyDescent="0.15">
      <c r="A65" s="158"/>
      <c r="B65" s="158"/>
      <c r="C65" s="162"/>
      <c r="D65" s="10" t="s">
        <v>261</v>
      </c>
      <c r="E65" s="44" t="s">
        <v>38</v>
      </c>
      <c r="F65" s="44" t="s">
        <v>37</v>
      </c>
      <c r="G65" s="44" t="s">
        <v>37</v>
      </c>
      <c r="H65" s="44" t="s">
        <v>37</v>
      </c>
      <c r="I65" s="44" t="s">
        <v>46</v>
      </c>
      <c r="J65" s="44" t="s">
        <v>46</v>
      </c>
      <c r="K65" s="44" t="s">
        <v>46</v>
      </c>
      <c r="L65" s="44" t="s">
        <v>37</v>
      </c>
      <c r="M65" s="44" t="s">
        <v>37</v>
      </c>
      <c r="N65" s="44" t="s">
        <v>37</v>
      </c>
      <c r="O65" s="44" t="s">
        <v>46</v>
      </c>
      <c r="P65" s="44" t="s">
        <v>37</v>
      </c>
      <c r="Q65" s="44" t="s">
        <v>46</v>
      </c>
      <c r="R65" s="44" t="s">
        <v>46</v>
      </c>
      <c r="S65" s="44" t="s">
        <v>46</v>
      </c>
      <c r="T65" s="44" t="s">
        <v>37</v>
      </c>
      <c r="U65" s="44" t="s">
        <v>46</v>
      </c>
      <c r="V65" s="44" t="s">
        <v>37</v>
      </c>
      <c r="W65" s="44" t="s">
        <v>37</v>
      </c>
      <c r="X65" s="44" t="s">
        <v>37</v>
      </c>
      <c r="Y65" s="44" t="s">
        <v>46</v>
      </c>
      <c r="Z65" s="44" t="s">
        <v>46</v>
      </c>
      <c r="AA65" s="162"/>
      <c r="AB65" s="162"/>
      <c r="AC65" s="162"/>
      <c r="AD65" s="1"/>
    </row>
    <row r="66" spans="1:30" s="2" customFormat="1" ht="27" customHeight="1" x14ac:dyDescent="0.15">
      <c r="A66" s="158"/>
      <c r="B66" s="158"/>
      <c r="C66" s="9" t="s">
        <v>96</v>
      </c>
      <c r="D66" s="11" t="s">
        <v>262</v>
      </c>
      <c r="E66" s="45"/>
      <c r="F66" s="45" t="s">
        <v>13</v>
      </c>
      <c r="G66" s="45" t="s">
        <v>13</v>
      </c>
      <c r="H66" s="45" t="s">
        <v>13</v>
      </c>
      <c r="I66" s="45" t="s">
        <v>13</v>
      </c>
      <c r="J66" s="45" t="s">
        <v>13</v>
      </c>
      <c r="K66" s="45" t="s">
        <v>13</v>
      </c>
      <c r="L66" s="45" t="s">
        <v>13</v>
      </c>
      <c r="M66" s="45" t="s">
        <v>13</v>
      </c>
      <c r="N66" s="45"/>
      <c r="O66" s="45"/>
      <c r="P66" s="45"/>
      <c r="Q66" s="45"/>
      <c r="R66" s="45"/>
      <c r="S66" s="45"/>
      <c r="T66" s="45"/>
      <c r="U66" s="45"/>
      <c r="V66" s="45"/>
      <c r="W66" s="45"/>
      <c r="X66" s="45"/>
      <c r="Y66" s="45"/>
      <c r="Z66" s="45"/>
      <c r="AA66" s="163"/>
      <c r="AB66" s="163"/>
      <c r="AC66" s="163"/>
      <c r="AD66" s="1"/>
    </row>
    <row r="67" spans="1:30" s="2" customFormat="1" ht="27" customHeight="1" x14ac:dyDescent="0.15">
      <c r="A67" s="158"/>
      <c r="B67" s="158"/>
      <c r="C67" s="164" t="s">
        <v>263</v>
      </c>
      <c r="D67" s="12" t="s">
        <v>771</v>
      </c>
      <c r="E67" s="44"/>
      <c r="F67" s="44"/>
      <c r="G67" s="44"/>
      <c r="H67" s="43"/>
      <c r="I67" s="43"/>
      <c r="J67" s="44"/>
      <c r="K67" s="44"/>
      <c r="L67" s="44"/>
      <c r="M67" s="44"/>
      <c r="N67" s="43"/>
      <c r="O67" s="43"/>
      <c r="P67" s="44"/>
      <c r="Q67" s="43"/>
      <c r="R67" s="43"/>
      <c r="S67" s="43"/>
      <c r="T67" s="43"/>
      <c r="U67" s="43"/>
      <c r="V67" s="43"/>
      <c r="W67" s="43"/>
      <c r="X67" s="43"/>
      <c r="Y67" s="43"/>
      <c r="Z67" s="43"/>
      <c r="AA67" s="164" t="s">
        <v>229</v>
      </c>
      <c r="AB67" s="162" t="s">
        <v>665</v>
      </c>
      <c r="AC67" s="162" t="s">
        <v>666</v>
      </c>
      <c r="AD67" s="1"/>
    </row>
    <row r="68" spans="1:30" s="2" customFormat="1" ht="27" customHeight="1" x14ac:dyDescent="0.15">
      <c r="A68" s="158"/>
      <c r="B68" s="158"/>
      <c r="C68" s="162"/>
      <c r="D68" s="10" t="s">
        <v>264</v>
      </c>
      <c r="E68" s="44" t="s">
        <v>38</v>
      </c>
      <c r="F68" s="44" t="s">
        <v>38</v>
      </c>
      <c r="G68" s="44" t="s">
        <v>38</v>
      </c>
      <c r="H68" s="44" t="s">
        <v>46</v>
      </c>
      <c r="I68" s="44" t="s">
        <v>46</v>
      </c>
      <c r="J68" s="44" t="s">
        <v>38</v>
      </c>
      <c r="K68" s="44" t="s">
        <v>38</v>
      </c>
      <c r="L68" s="44" t="s">
        <v>38</v>
      </c>
      <c r="M68" s="44" t="s">
        <v>38</v>
      </c>
      <c r="N68" s="44" t="s">
        <v>38</v>
      </c>
      <c r="O68" s="44" t="s">
        <v>46</v>
      </c>
      <c r="P68" s="44" t="s">
        <v>38</v>
      </c>
      <c r="Q68" s="44" t="s">
        <v>46</v>
      </c>
      <c r="R68" s="44" t="s">
        <v>46</v>
      </c>
      <c r="S68" s="44" t="s">
        <v>38</v>
      </c>
      <c r="T68" s="44" t="s">
        <v>38</v>
      </c>
      <c r="U68" s="44" t="s">
        <v>46</v>
      </c>
      <c r="V68" s="44" t="s">
        <v>38</v>
      </c>
      <c r="W68" s="44" t="s">
        <v>38</v>
      </c>
      <c r="X68" s="44" t="s">
        <v>38</v>
      </c>
      <c r="Y68" s="44" t="s">
        <v>38</v>
      </c>
      <c r="Z68" s="44" t="s">
        <v>38</v>
      </c>
      <c r="AA68" s="162"/>
      <c r="AB68" s="162" t="s">
        <v>264</v>
      </c>
      <c r="AC68" s="162" t="s">
        <v>264</v>
      </c>
      <c r="AD68" s="1"/>
    </row>
    <row r="69" spans="1:30" s="2" customFormat="1" ht="27" customHeight="1" x14ac:dyDescent="0.15">
      <c r="A69" s="158"/>
      <c r="B69" s="158"/>
      <c r="C69" s="9" t="s">
        <v>59</v>
      </c>
      <c r="D69" s="11" t="s">
        <v>264</v>
      </c>
      <c r="E69" s="45" t="s">
        <v>13</v>
      </c>
      <c r="F69" s="45" t="s">
        <v>13</v>
      </c>
      <c r="G69" s="45" t="s">
        <v>13</v>
      </c>
      <c r="H69" s="45" t="s">
        <v>13</v>
      </c>
      <c r="I69" s="45" t="s">
        <v>13</v>
      </c>
      <c r="J69" s="45" t="s">
        <v>13</v>
      </c>
      <c r="K69" s="45" t="s">
        <v>13</v>
      </c>
      <c r="L69" s="45" t="s">
        <v>13</v>
      </c>
      <c r="M69" s="45" t="s">
        <v>13</v>
      </c>
      <c r="N69" s="45"/>
      <c r="O69" s="45" t="s">
        <v>13</v>
      </c>
      <c r="P69" s="45" t="s">
        <v>13</v>
      </c>
      <c r="Q69" s="45" t="s">
        <v>13</v>
      </c>
      <c r="R69" s="45" t="s">
        <v>13</v>
      </c>
      <c r="S69" s="45"/>
      <c r="T69" s="45"/>
      <c r="U69" s="45"/>
      <c r="V69" s="45"/>
      <c r="W69" s="45"/>
      <c r="X69" s="45"/>
      <c r="Y69" s="45"/>
      <c r="Z69" s="45"/>
      <c r="AA69" s="163"/>
      <c r="AB69" s="163" t="s">
        <v>13</v>
      </c>
      <c r="AC69" s="163" t="s">
        <v>13</v>
      </c>
      <c r="AD69" s="1"/>
    </row>
    <row r="70" spans="1:30" s="2" customFormat="1" ht="27" customHeight="1" x14ac:dyDescent="0.15">
      <c r="A70" s="158"/>
      <c r="B70" s="158"/>
      <c r="C70" s="164" t="s">
        <v>265</v>
      </c>
      <c r="D70" s="10" t="s">
        <v>13</v>
      </c>
      <c r="E70" s="43"/>
      <c r="F70" s="43"/>
      <c r="G70" s="43"/>
      <c r="H70" s="43"/>
      <c r="I70" s="43"/>
      <c r="J70" s="43"/>
      <c r="K70" s="43"/>
      <c r="L70" s="43"/>
      <c r="M70" s="43"/>
      <c r="N70" s="43"/>
      <c r="O70" s="43"/>
      <c r="P70" s="43"/>
      <c r="Q70" s="43"/>
      <c r="R70" s="43"/>
      <c r="S70" s="43"/>
      <c r="T70" s="43"/>
      <c r="U70" s="43"/>
      <c r="V70" s="43"/>
      <c r="W70" s="43"/>
      <c r="X70" s="43"/>
      <c r="Y70" s="43"/>
      <c r="Z70" s="43"/>
      <c r="AA70" s="164" t="s">
        <v>229</v>
      </c>
      <c r="AB70" s="162" t="s">
        <v>703</v>
      </c>
      <c r="AC70" s="162" t="s">
        <v>13</v>
      </c>
      <c r="AD70" s="1"/>
    </row>
    <row r="71" spans="1:30" s="2" customFormat="1" ht="27" customHeight="1" x14ac:dyDescent="0.15">
      <c r="A71" s="158"/>
      <c r="B71" s="158"/>
      <c r="C71" s="162"/>
      <c r="D71" s="10" t="s">
        <v>266</v>
      </c>
      <c r="E71" s="44" t="s">
        <v>37</v>
      </c>
      <c r="F71" s="44" t="s">
        <v>37</v>
      </c>
      <c r="G71" s="44" t="s">
        <v>37</v>
      </c>
      <c r="H71" s="44" t="s">
        <v>37</v>
      </c>
      <c r="I71" s="44" t="s">
        <v>46</v>
      </c>
      <c r="J71" s="44" t="s">
        <v>46</v>
      </c>
      <c r="K71" s="44" t="s">
        <v>46</v>
      </c>
      <c r="L71" s="44" t="s">
        <v>46</v>
      </c>
      <c r="M71" s="44" t="s">
        <v>46</v>
      </c>
      <c r="N71" s="44" t="s">
        <v>37</v>
      </c>
      <c r="O71" s="44" t="s">
        <v>46</v>
      </c>
      <c r="P71" s="44" t="s">
        <v>37</v>
      </c>
      <c r="Q71" s="44" t="s">
        <v>46</v>
      </c>
      <c r="R71" s="44" t="s">
        <v>46</v>
      </c>
      <c r="S71" s="44" t="s">
        <v>46</v>
      </c>
      <c r="T71" s="44" t="s">
        <v>37</v>
      </c>
      <c r="U71" s="44" t="s">
        <v>46</v>
      </c>
      <c r="V71" s="44" t="s">
        <v>46</v>
      </c>
      <c r="W71" s="44" t="s">
        <v>46</v>
      </c>
      <c r="X71" s="44" t="s">
        <v>37</v>
      </c>
      <c r="Y71" s="44" t="s">
        <v>46</v>
      </c>
      <c r="Z71" s="44" t="s">
        <v>46</v>
      </c>
      <c r="AA71" s="162"/>
      <c r="AB71" s="162" t="s">
        <v>266</v>
      </c>
      <c r="AC71" s="162" t="s">
        <v>266</v>
      </c>
      <c r="AD71" s="1"/>
    </row>
    <row r="72" spans="1:30" s="2" customFormat="1" ht="27" customHeight="1" x14ac:dyDescent="0.15">
      <c r="A72" s="158"/>
      <c r="B72" s="158"/>
      <c r="C72" s="9" t="s">
        <v>97</v>
      </c>
      <c r="D72" s="11" t="s">
        <v>48</v>
      </c>
      <c r="E72" s="45" t="s">
        <v>13</v>
      </c>
      <c r="F72" s="45" t="s">
        <v>13</v>
      </c>
      <c r="G72" s="45" t="s">
        <v>13</v>
      </c>
      <c r="H72" s="45" t="s">
        <v>13</v>
      </c>
      <c r="I72" s="45" t="s">
        <v>13</v>
      </c>
      <c r="J72" s="45" t="s">
        <v>13</v>
      </c>
      <c r="K72" s="45" t="s">
        <v>13</v>
      </c>
      <c r="L72" s="45" t="s">
        <v>13</v>
      </c>
      <c r="M72" s="45" t="s">
        <v>13</v>
      </c>
      <c r="N72" s="45"/>
      <c r="O72" s="45"/>
      <c r="P72" s="45"/>
      <c r="Q72" s="45"/>
      <c r="R72" s="45"/>
      <c r="S72" s="45"/>
      <c r="T72" s="45"/>
      <c r="U72" s="45"/>
      <c r="V72" s="45" t="s">
        <v>13</v>
      </c>
      <c r="W72" s="45" t="s">
        <v>13</v>
      </c>
      <c r="X72" s="45"/>
      <c r="Y72" s="45" t="s">
        <v>13</v>
      </c>
      <c r="Z72" s="45" t="s">
        <v>13</v>
      </c>
      <c r="AA72" s="163"/>
      <c r="AB72" s="163" t="s">
        <v>13</v>
      </c>
      <c r="AC72" s="163" t="s">
        <v>13</v>
      </c>
      <c r="AD72" s="1"/>
    </row>
    <row r="73" spans="1:30" s="2" customFormat="1" ht="27" customHeight="1" x14ac:dyDescent="0.15">
      <c r="A73" s="158"/>
      <c r="B73" s="158"/>
      <c r="C73" s="164" t="s">
        <v>775</v>
      </c>
      <c r="D73" s="10"/>
      <c r="E73" s="43"/>
      <c r="F73" s="43"/>
      <c r="G73" s="43"/>
      <c r="H73" s="43"/>
      <c r="I73" s="43"/>
      <c r="J73" s="43"/>
      <c r="K73" s="43"/>
      <c r="L73" s="43"/>
      <c r="M73" s="43"/>
      <c r="N73" s="43"/>
      <c r="O73" s="43"/>
      <c r="P73" s="43"/>
      <c r="Q73" s="43"/>
      <c r="R73" s="43"/>
      <c r="S73" s="43"/>
      <c r="T73" s="43"/>
      <c r="U73" s="43"/>
      <c r="V73" s="43"/>
      <c r="W73" s="43"/>
      <c r="X73" s="43"/>
      <c r="Y73" s="43"/>
      <c r="Z73" s="43"/>
      <c r="AA73" s="164" t="s">
        <v>229</v>
      </c>
      <c r="AB73" s="162" t="s">
        <v>703</v>
      </c>
      <c r="AC73" s="162" t="s">
        <v>13</v>
      </c>
      <c r="AD73" s="1"/>
    </row>
    <row r="74" spans="1:30" s="2" customFormat="1" ht="27" customHeight="1" x14ac:dyDescent="0.15">
      <c r="A74" s="158"/>
      <c r="B74" s="158"/>
      <c r="C74" s="162"/>
      <c r="D74" s="10" t="s">
        <v>791</v>
      </c>
      <c r="E74" s="44" t="s">
        <v>37</v>
      </c>
      <c r="F74" s="44" t="s">
        <v>37</v>
      </c>
      <c r="G74" s="44" t="s">
        <v>37</v>
      </c>
      <c r="H74" s="44" t="s">
        <v>37</v>
      </c>
      <c r="I74" s="44" t="s">
        <v>46</v>
      </c>
      <c r="J74" s="44" t="s">
        <v>46</v>
      </c>
      <c r="K74" s="44" t="s">
        <v>46</v>
      </c>
      <c r="L74" s="44" t="s">
        <v>46</v>
      </c>
      <c r="M74" s="44" t="s">
        <v>46</v>
      </c>
      <c r="N74" s="44" t="s">
        <v>37</v>
      </c>
      <c r="O74" s="44" t="s">
        <v>46</v>
      </c>
      <c r="P74" s="44" t="s">
        <v>37</v>
      </c>
      <c r="Q74" s="44" t="s">
        <v>46</v>
      </c>
      <c r="R74" s="44" t="s">
        <v>46</v>
      </c>
      <c r="S74" s="44" t="s">
        <v>46</v>
      </c>
      <c r="T74" s="44" t="s">
        <v>37</v>
      </c>
      <c r="U74" s="44" t="s">
        <v>46</v>
      </c>
      <c r="V74" s="44" t="s">
        <v>46</v>
      </c>
      <c r="W74" s="44" t="s">
        <v>46</v>
      </c>
      <c r="X74" s="44" t="s">
        <v>37</v>
      </c>
      <c r="Y74" s="44" t="s">
        <v>46</v>
      </c>
      <c r="Z74" s="44" t="s">
        <v>46</v>
      </c>
      <c r="AA74" s="162"/>
      <c r="AB74" s="162" t="s">
        <v>266</v>
      </c>
      <c r="AC74" s="162" t="s">
        <v>266</v>
      </c>
      <c r="AD74" s="1"/>
    </row>
    <row r="75" spans="1:30" s="2" customFormat="1" ht="27" customHeight="1" x14ac:dyDescent="0.15">
      <c r="A75" s="158"/>
      <c r="B75" s="158"/>
      <c r="C75" s="9" t="s">
        <v>796</v>
      </c>
      <c r="D75" s="11" t="s">
        <v>48</v>
      </c>
      <c r="E75" s="45" t="s">
        <v>13</v>
      </c>
      <c r="F75" s="45" t="s">
        <v>13</v>
      </c>
      <c r="G75" s="45" t="s">
        <v>13</v>
      </c>
      <c r="H75" s="45" t="s">
        <v>13</v>
      </c>
      <c r="I75" s="45" t="s">
        <v>13</v>
      </c>
      <c r="J75" s="45" t="s">
        <v>13</v>
      </c>
      <c r="K75" s="45" t="s">
        <v>13</v>
      </c>
      <c r="L75" s="45" t="s">
        <v>13</v>
      </c>
      <c r="M75" s="45" t="s">
        <v>13</v>
      </c>
      <c r="N75" s="45"/>
      <c r="O75" s="45"/>
      <c r="P75" s="45"/>
      <c r="Q75" s="45"/>
      <c r="R75" s="45"/>
      <c r="S75" s="45"/>
      <c r="T75" s="45"/>
      <c r="U75" s="45"/>
      <c r="V75" s="45" t="s">
        <v>13</v>
      </c>
      <c r="W75" s="45" t="s">
        <v>13</v>
      </c>
      <c r="X75" s="45"/>
      <c r="Y75" s="45" t="s">
        <v>13</v>
      </c>
      <c r="Z75" s="45" t="s">
        <v>13</v>
      </c>
      <c r="AA75" s="163"/>
      <c r="AB75" s="163" t="s">
        <v>13</v>
      </c>
      <c r="AC75" s="163" t="s">
        <v>13</v>
      </c>
      <c r="AD75" s="1"/>
    </row>
    <row r="76" spans="1:30" s="2" customFormat="1" ht="27" customHeight="1" x14ac:dyDescent="0.15">
      <c r="A76" s="158"/>
      <c r="B76" s="158"/>
      <c r="C76" s="164" t="s">
        <v>789</v>
      </c>
      <c r="D76" s="10"/>
      <c r="E76" s="43"/>
      <c r="F76" s="43"/>
      <c r="G76" s="43"/>
      <c r="H76" s="43"/>
      <c r="I76" s="43"/>
      <c r="J76" s="43"/>
      <c r="K76" s="43"/>
      <c r="L76" s="43"/>
      <c r="M76" s="43"/>
      <c r="N76" s="43"/>
      <c r="O76" s="43"/>
      <c r="P76" s="43"/>
      <c r="Q76" s="43"/>
      <c r="R76" s="43"/>
      <c r="S76" s="43"/>
      <c r="T76" s="43"/>
      <c r="U76" s="43"/>
      <c r="V76" s="43"/>
      <c r="W76" s="43"/>
      <c r="X76" s="43"/>
      <c r="Y76" s="43"/>
      <c r="Z76" s="43"/>
      <c r="AA76" s="164" t="s">
        <v>788</v>
      </c>
      <c r="AB76" s="38"/>
      <c r="AC76" s="38"/>
      <c r="AD76" s="1"/>
    </row>
    <row r="77" spans="1:30" s="2" customFormat="1" ht="27" customHeight="1" x14ac:dyDescent="0.15">
      <c r="A77" s="158"/>
      <c r="B77" s="158"/>
      <c r="C77" s="162"/>
      <c r="D77" s="10" t="s">
        <v>790</v>
      </c>
      <c r="E77" s="44" t="s">
        <v>38</v>
      </c>
      <c r="F77" s="44" t="s">
        <v>37</v>
      </c>
      <c r="G77" s="44" t="s">
        <v>37</v>
      </c>
      <c r="H77" s="44" t="s">
        <v>38</v>
      </c>
      <c r="I77" s="44" t="s">
        <v>38</v>
      </c>
      <c r="J77" s="44" t="s">
        <v>37</v>
      </c>
      <c r="K77" s="44" t="s">
        <v>37</v>
      </c>
      <c r="L77" s="44" t="s">
        <v>37</v>
      </c>
      <c r="M77" s="44" t="s">
        <v>37</v>
      </c>
      <c r="N77" s="44" t="s">
        <v>37</v>
      </c>
      <c r="O77" s="44" t="s">
        <v>37</v>
      </c>
      <c r="P77" s="44" t="s">
        <v>37</v>
      </c>
      <c r="Q77" s="44" t="s">
        <v>38</v>
      </c>
      <c r="R77" s="44" t="s">
        <v>37</v>
      </c>
      <c r="S77" s="44" t="s">
        <v>37</v>
      </c>
      <c r="T77" s="44" t="s">
        <v>38</v>
      </c>
      <c r="U77" s="44" t="s">
        <v>46</v>
      </c>
      <c r="V77" s="44" t="s">
        <v>37</v>
      </c>
      <c r="W77" s="44" t="s">
        <v>37</v>
      </c>
      <c r="X77" s="44" t="s">
        <v>37</v>
      </c>
      <c r="Y77" s="44" t="s">
        <v>37</v>
      </c>
      <c r="Z77" s="44" t="s">
        <v>37</v>
      </c>
      <c r="AA77" s="162"/>
      <c r="AB77" s="38"/>
      <c r="AC77" s="38"/>
      <c r="AD77" s="1"/>
    </row>
    <row r="78" spans="1:30" s="2" customFormat="1" ht="27" customHeight="1" x14ac:dyDescent="0.15">
      <c r="A78" s="170"/>
      <c r="B78" s="170"/>
      <c r="C78" s="9" t="s">
        <v>797</v>
      </c>
      <c r="D78" s="11" t="s">
        <v>239</v>
      </c>
      <c r="E78" s="45"/>
      <c r="F78" s="45" t="s">
        <v>13</v>
      </c>
      <c r="G78" s="45" t="s">
        <v>13</v>
      </c>
      <c r="H78" s="45"/>
      <c r="I78" s="45"/>
      <c r="J78" s="45" t="s">
        <v>13</v>
      </c>
      <c r="K78" s="45" t="s">
        <v>13</v>
      </c>
      <c r="L78" s="45" t="s">
        <v>13</v>
      </c>
      <c r="M78" s="45" t="s">
        <v>13</v>
      </c>
      <c r="N78" s="45"/>
      <c r="O78" s="45"/>
      <c r="P78" s="45"/>
      <c r="Q78" s="45"/>
      <c r="R78" s="45"/>
      <c r="S78" s="45"/>
      <c r="T78" s="45"/>
      <c r="U78" s="45"/>
      <c r="V78" s="45"/>
      <c r="W78" s="45"/>
      <c r="X78" s="45"/>
      <c r="Y78" s="45"/>
      <c r="Z78" s="45"/>
      <c r="AA78" s="163"/>
      <c r="AB78" s="39"/>
      <c r="AC78" s="39"/>
      <c r="AD78" s="1"/>
    </row>
    <row r="79" spans="1:30" s="2" customFormat="1" ht="27" customHeight="1" x14ac:dyDescent="0.15">
      <c r="A79" s="209" t="s">
        <v>694</v>
      </c>
      <c r="B79" s="172" t="s">
        <v>693</v>
      </c>
      <c r="C79" s="164" t="s">
        <v>9</v>
      </c>
      <c r="D79" s="10" t="s">
        <v>681</v>
      </c>
      <c r="E79" s="43"/>
      <c r="F79" s="43"/>
      <c r="G79" s="43"/>
      <c r="H79" s="43"/>
      <c r="I79" s="43"/>
      <c r="J79" s="43"/>
      <c r="K79" s="43"/>
      <c r="L79" s="43"/>
      <c r="M79" s="43"/>
      <c r="N79" s="43"/>
      <c r="O79" s="43"/>
      <c r="P79" s="43"/>
      <c r="Q79" s="43"/>
      <c r="R79" s="43"/>
      <c r="S79" s="43"/>
      <c r="T79" s="43"/>
      <c r="U79" s="43"/>
      <c r="V79" s="43"/>
      <c r="W79" s="43"/>
      <c r="X79" s="43"/>
      <c r="Y79" s="43"/>
      <c r="Z79" s="43"/>
      <c r="AA79" s="164" t="s">
        <v>683</v>
      </c>
      <c r="AB79" s="162" t="s">
        <v>725</v>
      </c>
      <c r="AC79" s="162" t="s">
        <v>666</v>
      </c>
      <c r="AD79" s="1"/>
    </row>
    <row r="80" spans="1:30" s="2" customFormat="1" ht="27" customHeight="1" x14ac:dyDescent="0.15">
      <c r="A80" s="171"/>
      <c r="B80" s="173"/>
      <c r="C80" s="162"/>
      <c r="D80" s="10" t="s">
        <v>276</v>
      </c>
      <c r="E80" s="44" t="s">
        <v>38</v>
      </c>
      <c r="F80" s="44" t="s">
        <v>37</v>
      </c>
      <c r="G80" s="44" t="s">
        <v>37</v>
      </c>
      <c r="H80" s="44" t="s">
        <v>38</v>
      </c>
      <c r="I80" s="44" t="s">
        <v>38</v>
      </c>
      <c r="J80" s="44" t="s">
        <v>37</v>
      </c>
      <c r="K80" s="44" t="s">
        <v>38</v>
      </c>
      <c r="L80" s="44" t="s">
        <v>38</v>
      </c>
      <c r="M80" s="44" t="s">
        <v>37</v>
      </c>
      <c r="N80" s="44" t="s">
        <v>37</v>
      </c>
      <c r="O80" s="44" t="s">
        <v>37</v>
      </c>
      <c r="P80" s="44" t="s">
        <v>37</v>
      </c>
      <c r="Q80" s="44" t="s">
        <v>38</v>
      </c>
      <c r="R80" s="44" t="s">
        <v>38</v>
      </c>
      <c r="S80" s="44" t="s">
        <v>38</v>
      </c>
      <c r="T80" s="44" t="s">
        <v>38</v>
      </c>
      <c r="U80" s="44" t="s">
        <v>38</v>
      </c>
      <c r="V80" s="44" t="s">
        <v>38</v>
      </c>
      <c r="W80" s="44" t="s">
        <v>38</v>
      </c>
      <c r="X80" s="44" t="s">
        <v>37</v>
      </c>
      <c r="Y80" s="44" t="s">
        <v>38</v>
      </c>
      <c r="Z80" s="44" t="s">
        <v>38</v>
      </c>
      <c r="AA80" s="162"/>
      <c r="AB80" s="162" t="s">
        <v>276</v>
      </c>
      <c r="AC80" s="162" t="s">
        <v>276</v>
      </c>
      <c r="AD80" s="1"/>
    </row>
    <row r="81" spans="1:30" s="2" customFormat="1" ht="27" customHeight="1" x14ac:dyDescent="0.15">
      <c r="A81" s="171"/>
      <c r="B81" s="174"/>
      <c r="C81" s="9" t="s">
        <v>99</v>
      </c>
      <c r="D81" s="11" t="s">
        <v>682</v>
      </c>
      <c r="E81" s="45" t="s">
        <v>13</v>
      </c>
      <c r="F81" s="45" t="s">
        <v>13</v>
      </c>
      <c r="G81" s="45" t="s">
        <v>13</v>
      </c>
      <c r="H81" s="45" t="s">
        <v>13</v>
      </c>
      <c r="I81" s="45" t="s">
        <v>13</v>
      </c>
      <c r="J81" s="45" t="s">
        <v>13</v>
      </c>
      <c r="K81" s="45" t="s">
        <v>13</v>
      </c>
      <c r="L81" s="45" t="s">
        <v>13</v>
      </c>
      <c r="M81" s="45" t="s">
        <v>13</v>
      </c>
      <c r="N81" s="45"/>
      <c r="O81" s="45"/>
      <c r="P81" s="45"/>
      <c r="Q81" s="45"/>
      <c r="R81" s="45"/>
      <c r="S81" s="45"/>
      <c r="T81" s="45" t="s">
        <v>13</v>
      </c>
      <c r="U81" s="45" t="s">
        <v>13</v>
      </c>
      <c r="V81" s="45" t="s">
        <v>13</v>
      </c>
      <c r="W81" s="45"/>
      <c r="X81" s="45"/>
      <c r="Y81" s="45"/>
      <c r="Z81" s="45"/>
      <c r="AA81" s="163"/>
      <c r="AB81" s="163" t="s">
        <v>13</v>
      </c>
      <c r="AC81" s="163" t="s">
        <v>13</v>
      </c>
      <c r="AD81" s="1"/>
    </row>
    <row r="82" spans="1:30" s="2" customFormat="1" ht="27" customHeight="1" x14ac:dyDescent="0.15">
      <c r="A82" s="157" t="s">
        <v>617</v>
      </c>
      <c r="B82" s="157" t="s">
        <v>44</v>
      </c>
      <c r="C82" s="164" t="s">
        <v>299</v>
      </c>
      <c r="D82" s="10" t="s">
        <v>13</v>
      </c>
      <c r="E82" s="43"/>
      <c r="F82" s="43"/>
      <c r="G82" s="43"/>
      <c r="H82" s="43"/>
      <c r="I82" s="43"/>
      <c r="J82" s="43"/>
      <c r="K82" s="43"/>
      <c r="L82" s="43"/>
      <c r="M82" s="43"/>
      <c r="N82" s="43"/>
      <c r="O82" s="43"/>
      <c r="P82" s="43"/>
      <c r="Q82" s="43"/>
      <c r="R82" s="43"/>
      <c r="S82" s="43"/>
      <c r="T82" s="43"/>
      <c r="U82" s="43"/>
      <c r="V82" s="43"/>
      <c r="W82" s="43"/>
      <c r="X82" s="43"/>
      <c r="Y82" s="43"/>
      <c r="Z82" s="43"/>
      <c r="AA82" s="164" t="s">
        <v>229</v>
      </c>
      <c r="AB82" s="162" t="s">
        <v>704</v>
      </c>
      <c r="AC82" s="162" t="s">
        <v>13</v>
      </c>
      <c r="AD82" s="1"/>
    </row>
    <row r="83" spans="1:30" s="2" customFormat="1" ht="27" customHeight="1" x14ac:dyDescent="0.15">
      <c r="A83" s="158"/>
      <c r="B83" s="158"/>
      <c r="C83" s="162"/>
      <c r="D83" s="10" t="s">
        <v>739</v>
      </c>
      <c r="E83" s="44" t="s">
        <v>37</v>
      </c>
      <c r="F83" s="44" t="s">
        <v>37</v>
      </c>
      <c r="G83" s="44" t="s">
        <v>37</v>
      </c>
      <c r="H83" s="44" t="s">
        <v>37</v>
      </c>
      <c r="I83" s="44" t="s">
        <v>46</v>
      </c>
      <c r="J83" s="44" t="s">
        <v>46</v>
      </c>
      <c r="K83" s="44" t="s">
        <v>46</v>
      </c>
      <c r="L83" s="44" t="s">
        <v>46</v>
      </c>
      <c r="M83" s="44" t="s">
        <v>46</v>
      </c>
      <c r="N83" s="44" t="s">
        <v>37</v>
      </c>
      <c r="O83" s="44" t="s">
        <v>46</v>
      </c>
      <c r="P83" s="44" t="s">
        <v>37</v>
      </c>
      <c r="Q83" s="44" t="s">
        <v>46</v>
      </c>
      <c r="R83" s="44" t="s">
        <v>46</v>
      </c>
      <c r="S83" s="44" t="s">
        <v>46</v>
      </c>
      <c r="T83" s="44" t="s">
        <v>37</v>
      </c>
      <c r="U83" s="44" t="s">
        <v>46</v>
      </c>
      <c r="V83" s="44" t="s">
        <v>46</v>
      </c>
      <c r="W83" s="44" t="s">
        <v>46</v>
      </c>
      <c r="X83" s="44" t="s">
        <v>37</v>
      </c>
      <c r="Y83" s="44" t="s">
        <v>46</v>
      </c>
      <c r="Z83" s="44" t="s">
        <v>46</v>
      </c>
      <c r="AA83" s="162"/>
      <c r="AB83" s="162" t="s">
        <v>300</v>
      </c>
      <c r="AC83" s="162" t="s">
        <v>300</v>
      </c>
      <c r="AD83" s="1"/>
    </row>
    <row r="84" spans="1:30" s="2" customFormat="1" ht="27" customHeight="1" x14ac:dyDescent="0.15">
      <c r="A84" s="158"/>
      <c r="B84" s="158"/>
      <c r="C84" s="9" t="s">
        <v>103</v>
      </c>
      <c r="D84" s="11" t="s">
        <v>48</v>
      </c>
      <c r="E84" s="45" t="s">
        <v>13</v>
      </c>
      <c r="F84" s="45" t="s">
        <v>13</v>
      </c>
      <c r="G84" s="45" t="s">
        <v>13</v>
      </c>
      <c r="H84" s="45" t="s">
        <v>13</v>
      </c>
      <c r="I84" s="45" t="s">
        <v>13</v>
      </c>
      <c r="J84" s="45" t="s">
        <v>13</v>
      </c>
      <c r="K84" s="45" t="s">
        <v>13</v>
      </c>
      <c r="L84" s="45" t="s">
        <v>13</v>
      </c>
      <c r="M84" s="45" t="s">
        <v>13</v>
      </c>
      <c r="N84" s="45"/>
      <c r="O84" s="45"/>
      <c r="P84" s="45"/>
      <c r="Q84" s="45"/>
      <c r="R84" s="45"/>
      <c r="S84" s="45"/>
      <c r="T84" s="45"/>
      <c r="U84" s="45"/>
      <c r="V84" s="45" t="s">
        <v>13</v>
      </c>
      <c r="W84" s="45" t="s">
        <v>13</v>
      </c>
      <c r="X84" s="45"/>
      <c r="Y84" s="45" t="s">
        <v>13</v>
      </c>
      <c r="Z84" s="45" t="s">
        <v>13</v>
      </c>
      <c r="AA84" s="163"/>
      <c r="AB84" s="163" t="s">
        <v>13</v>
      </c>
      <c r="AC84" s="163" t="s">
        <v>13</v>
      </c>
      <c r="AD84" s="1"/>
    </row>
    <row r="85" spans="1:30" s="2" customFormat="1" ht="27" customHeight="1" x14ac:dyDescent="0.15">
      <c r="A85" s="158"/>
      <c r="B85" s="158"/>
      <c r="C85" s="164" t="s">
        <v>301</v>
      </c>
      <c r="D85" s="10" t="s">
        <v>13</v>
      </c>
      <c r="E85" s="43"/>
      <c r="F85" s="43"/>
      <c r="G85" s="43"/>
      <c r="H85" s="43"/>
      <c r="I85" s="43"/>
      <c r="J85" s="43"/>
      <c r="K85" s="43"/>
      <c r="L85" s="43"/>
      <c r="M85" s="43"/>
      <c r="N85" s="43"/>
      <c r="O85" s="43"/>
      <c r="P85" s="43"/>
      <c r="Q85" s="43"/>
      <c r="R85" s="43"/>
      <c r="S85" s="43"/>
      <c r="T85" s="43"/>
      <c r="U85" s="43"/>
      <c r="V85" s="43"/>
      <c r="W85" s="43"/>
      <c r="X85" s="43"/>
      <c r="Y85" s="43"/>
      <c r="Z85" s="43"/>
      <c r="AA85" s="164" t="s">
        <v>788</v>
      </c>
      <c r="AB85" s="162"/>
      <c r="AC85" s="162" t="s">
        <v>13</v>
      </c>
      <c r="AD85" s="1"/>
    </row>
    <row r="86" spans="1:30" s="2" customFormat="1" ht="27" customHeight="1" x14ac:dyDescent="0.15">
      <c r="A86" s="158"/>
      <c r="B86" s="158"/>
      <c r="C86" s="162"/>
      <c r="D86" s="10" t="s">
        <v>302</v>
      </c>
      <c r="E86" s="44" t="s">
        <v>38</v>
      </c>
      <c r="F86" s="44" t="s">
        <v>37</v>
      </c>
      <c r="G86" s="44" t="s">
        <v>37</v>
      </c>
      <c r="H86" s="44" t="s">
        <v>38</v>
      </c>
      <c r="I86" s="44" t="s">
        <v>38</v>
      </c>
      <c r="J86" s="44" t="s">
        <v>37</v>
      </c>
      <c r="K86" s="44" t="s">
        <v>37</v>
      </c>
      <c r="L86" s="44" t="s">
        <v>37</v>
      </c>
      <c r="M86" s="44" t="s">
        <v>37</v>
      </c>
      <c r="N86" s="44" t="s">
        <v>37</v>
      </c>
      <c r="O86" s="44" t="s">
        <v>37</v>
      </c>
      <c r="P86" s="44" t="s">
        <v>37</v>
      </c>
      <c r="Q86" s="44" t="s">
        <v>38</v>
      </c>
      <c r="R86" s="44" t="s">
        <v>37</v>
      </c>
      <c r="S86" s="44" t="s">
        <v>37</v>
      </c>
      <c r="T86" s="44" t="s">
        <v>38</v>
      </c>
      <c r="U86" s="44" t="s">
        <v>46</v>
      </c>
      <c r="V86" s="44" t="s">
        <v>37</v>
      </c>
      <c r="W86" s="44" t="s">
        <v>37</v>
      </c>
      <c r="X86" s="44" t="s">
        <v>37</v>
      </c>
      <c r="Y86" s="44" t="s">
        <v>37</v>
      </c>
      <c r="Z86" s="44" t="s">
        <v>37</v>
      </c>
      <c r="AA86" s="162"/>
      <c r="AB86" s="162"/>
      <c r="AC86" s="162" t="s">
        <v>302</v>
      </c>
      <c r="AD86" s="1"/>
    </row>
    <row r="87" spans="1:30" s="2" customFormat="1" ht="27" customHeight="1" x14ac:dyDescent="0.15">
      <c r="A87" s="158"/>
      <c r="B87" s="158"/>
      <c r="C87" s="9" t="s">
        <v>104</v>
      </c>
      <c r="D87" s="11" t="s">
        <v>239</v>
      </c>
      <c r="E87" s="45"/>
      <c r="F87" s="45" t="s">
        <v>13</v>
      </c>
      <c r="G87" s="45" t="s">
        <v>13</v>
      </c>
      <c r="H87" s="45"/>
      <c r="I87" s="45"/>
      <c r="J87" s="45" t="s">
        <v>13</v>
      </c>
      <c r="K87" s="45" t="s">
        <v>13</v>
      </c>
      <c r="L87" s="45" t="s">
        <v>13</v>
      </c>
      <c r="M87" s="45" t="s">
        <v>13</v>
      </c>
      <c r="N87" s="45"/>
      <c r="O87" s="45"/>
      <c r="P87" s="45"/>
      <c r="Q87" s="45"/>
      <c r="R87" s="45"/>
      <c r="S87" s="45"/>
      <c r="T87" s="45"/>
      <c r="U87" s="45"/>
      <c r="V87" s="45"/>
      <c r="W87" s="45"/>
      <c r="X87" s="45"/>
      <c r="Y87" s="45"/>
      <c r="Z87" s="45"/>
      <c r="AA87" s="163"/>
      <c r="AB87" s="163"/>
      <c r="AC87" s="163" t="s">
        <v>13</v>
      </c>
      <c r="AD87" s="1"/>
    </row>
    <row r="88" spans="1:30" s="2" customFormat="1" ht="27" customHeight="1" x14ac:dyDescent="0.15">
      <c r="A88" s="158"/>
      <c r="B88" s="158"/>
      <c r="C88" s="164" t="s">
        <v>303</v>
      </c>
      <c r="D88" s="10" t="s">
        <v>284</v>
      </c>
      <c r="E88" s="43"/>
      <c r="F88" s="43"/>
      <c r="G88" s="43"/>
      <c r="H88" s="43"/>
      <c r="I88" s="43"/>
      <c r="J88" s="43"/>
      <c r="K88" s="43"/>
      <c r="L88" s="43"/>
      <c r="M88" s="43"/>
      <c r="N88" s="43"/>
      <c r="O88" s="43"/>
      <c r="P88" s="43"/>
      <c r="Q88" s="43"/>
      <c r="R88" s="43"/>
      <c r="S88" s="43"/>
      <c r="T88" s="43"/>
      <c r="U88" s="43"/>
      <c r="V88" s="43"/>
      <c r="W88" s="43"/>
      <c r="X88" s="43"/>
      <c r="Y88" s="43"/>
      <c r="Z88" s="43"/>
      <c r="AA88" s="164" t="s">
        <v>229</v>
      </c>
      <c r="AB88" s="162" t="s">
        <v>304</v>
      </c>
      <c r="AC88" s="162" t="s">
        <v>126</v>
      </c>
      <c r="AD88" s="1"/>
    </row>
    <row r="89" spans="1:30" s="2" customFormat="1" ht="27" customHeight="1" x14ac:dyDescent="0.15">
      <c r="A89" s="158"/>
      <c r="B89" s="158"/>
      <c r="C89" s="162"/>
      <c r="D89" s="10" t="s">
        <v>305</v>
      </c>
      <c r="E89" s="44" t="s">
        <v>37</v>
      </c>
      <c r="F89" s="44" t="s">
        <v>37</v>
      </c>
      <c r="G89" s="44" t="s">
        <v>37</v>
      </c>
      <c r="H89" s="44" t="s">
        <v>46</v>
      </c>
      <c r="I89" s="44" t="s">
        <v>46</v>
      </c>
      <c r="J89" s="44" t="s">
        <v>37</v>
      </c>
      <c r="K89" s="44" t="s">
        <v>46</v>
      </c>
      <c r="L89" s="44" t="s">
        <v>37</v>
      </c>
      <c r="M89" s="44" t="s">
        <v>37</v>
      </c>
      <c r="N89" s="44" t="s">
        <v>37</v>
      </c>
      <c r="O89" s="44" t="s">
        <v>38</v>
      </c>
      <c r="P89" s="44" t="s">
        <v>37</v>
      </c>
      <c r="Q89" s="44" t="s">
        <v>46</v>
      </c>
      <c r="R89" s="44" t="s">
        <v>37</v>
      </c>
      <c r="S89" s="44" t="s">
        <v>37</v>
      </c>
      <c r="T89" s="44" t="s">
        <v>46</v>
      </c>
      <c r="U89" s="44" t="s">
        <v>46</v>
      </c>
      <c r="V89" s="44" t="s">
        <v>46</v>
      </c>
      <c r="W89" s="44" t="s">
        <v>46</v>
      </c>
      <c r="X89" s="44" t="s">
        <v>46</v>
      </c>
      <c r="Y89" s="44" t="s">
        <v>46</v>
      </c>
      <c r="Z89" s="44" t="s">
        <v>680</v>
      </c>
      <c r="AA89" s="162"/>
      <c r="AB89" s="162" t="s">
        <v>305</v>
      </c>
      <c r="AC89" s="162" t="s">
        <v>305</v>
      </c>
      <c r="AD89" s="1"/>
    </row>
    <row r="90" spans="1:30" s="2" customFormat="1" ht="27" customHeight="1" x14ac:dyDescent="0.15">
      <c r="A90" s="158"/>
      <c r="B90" s="158"/>
      <c r="C90" s="9" t="s">
        <v>106</v>
      </c>
      <c r="D90" s="11" t="s">
        <v>306</v>
      </c>
      <c r="E90" s="45" t="s">
        <v>13</v>
      </c>
      <c r="F90" s="45" t="s">
        <v>13</v>
      </c>
      <c r="G90" s="45" t="s">
        <v>13</v>
      </c>
      <c r="H90" s="45" t="s">
        <v>13</v>
      </c>
      <c r="I90" s="45" t="s">
        <v>13</v>
      </c>
      <c r="J90" s="45" t="s">
        <v>13</v>
      </c>
      <c r="K90" s="45" t="s">
        <v>13</v>
      </c>
      <c r="L90" s="45" t="s">
        <v>13</v>
      </c>
      <c r="M90" s="45" t="s">
        <v>13</v>
      </c>
      <c r="N90" s="45"/>
      <c r="O90" s="45"/>
      <c r="P90" s="45"/>
      <c r="Q90" s="45"/>
      <c r="R90" s="45"/>
      <c r="S90" s="45"/>
      <c r="T90" s="45"/>
      <c r="U90" s="45"/>
      <c r="V90" s="45"/>
      <c r="W90" s="45"/>
      <c r="X90" s="45"/>
      <c r="Y90" s="45"/>
      <c r="Z90" s="45"/>
      <c r="AA90" s="163"/>
      <c r="AB90" s="163" t="s">
        <v>13</v>
      </c>
      <c r="AC90" s="163" t="s">
        <v>13</v>
      </c>
      <c r="AD90" s="1"/>
    </row>
    <row r="91" spans="1:30" s="2" customFormat="1" ht="27" customHeight="1" x14ac:dyDescent="0.15">
      <c r="A91" s="158"/>
      <c r="B91" s="158"/>
      <c r="C91" s="164" t="s">
        <v>307</v>
      </c>
      <c r="D91" s="10" t="s">
        <v>13</v>
      </c>
      <c r="E91" s="43"/>
      <c r="F91" s="43"/>
      <c r="G91" s="43"/>
      <c r="H91" s="43"/>
      <c r="I91" s="43"/>
      <c r="J91" s="43"/>
      <c r="K91" s="43"/>
      <c r="L91" s="43"/>
      <c r="M91" s="43"/>
      <c r="N91" s="43"/>
      <c r="O91" s="43"/>
      <c r="P91" s="43"/>
      <c r="Q91" s="43"/>
      <c r="R91" s="43"/>
      <c r="S91" s="43"/>
      <c r="T91" s="43"/>
      <c r="U91" s="43"/>
      <c r="V91" s="43"/>
      <c r="W91" s="43"/>
      <c r="X91" s="43"/>
      <c r="Y91" s="43"/>
      <c r="Z91" s="43"/>
      <c r="AA91" s="164" t="s">
        <v>229</v>
      </c>
      <c r="AB91" s="162" t="s">
        <v>47</v>
      </c>
      <c r="AC91" s="162" t="s">
        <v>260</v>
      </c>
      <c r="AD91" s="1"/>
    </row>
    <row r="92" spans="1:30" s="2" customFormat="1" ht="27" customHeight="1" x14ac:dyDescent="0.15">
      <c r="A92" s="158"/>
      <c r="B92" s="158"/>
      <c r="C92" s="162"/>
      <c r="D92" s="10" t="s">
        <v>308</v>
      </c>
      <c r="E92" s="44" t="s">
        <v>37</v>
      </c>
      <c r="F92" s="44" t="s">
        <v>37</v>
      </c>
      <c r="G92" s="44" t="s">
        <v>37</v>
      </c>
      <c r="H92" s="44" t="s">
        <v>37</v>
      </c>
      <c r="I92" s="44" t="s">
        <v>46</v>
      </c>
      <c r="J92" s="44" t="s">
        <v>37</v>
      </c>
      <c r="K92" s="44" t="s">
        <v>37</v>
      </c>
      <c r="L92" s="44" t="s">
        <v>37</v>
      </c>
      <c r="M92" s="44" t="s">
        <v>37</v>
      </c>
      <c r="N92" s="44" t="s">
        <v>37</v>
      </c>
      <c r="O92" s="44" t="s">
        <v>37</v>
      </c>
      <c r="P92" s="44" t="s">
        <v>37</v>
      </c>
      <c r="Q92" s="44" t="s">
        <v>37</v>
      </c>
      <c r="R92" s="44" t="s">
        <v>37</v>
      </c>
      <c r="S92" s="44" t="s">
        <v>37</v>
      </c>
      <c r="T92" s="44" t="s">
        <v>38</v>
      </c>
      <c r="U92" s="44" t="s">
        <v>46</v>
      </c>
      <c r="V92" s="44" t="s">
        <v>37</v>
      </c>
      <c r="W92" s="44" t="s">
        <v>37</v>
      </c>
      <c r="X92" s="44" t="s">
        <v>37</v>
      </c>
      <c r="Y92" s="44" t="s">
        <v>37</v>
      </c>
      <c r="Z92" s="44" t="s">
        <v>37</v>
      </c>
      <c r="AA92" s="162"/>
      <c r="AB92" s="162" t="s">
        <v>308</v>
      </c>
      <c r="AC92" s="162" t="s">
        <v>308</v>
      </c>
      <c r="AD92" s="1"/>
    </row>
    <row r="93" spans="1:30" s="2" customFormat="1" ht="27" customHeight="1" x14ac:dyDescent="0.15">
      <c r="A93" s="170"/>
      <c r="B93" s="170"/>
      <c r="C93" s="9" t="s">
        <v>105</v>
      </c>
      <c r="D93" s="11" t="s">
        <v>308</v>
      </c>
      <c r="E93" s="45" t="s">
        <v>13</v>
      </c>
      <c r="F93" s="45" t="s">
        <v>13</v>
      </c>
      <c r="G93" s="45" t="s">
        <v>13</v>
      </c>
      <c r="H93" s="45" t="s">
        <v>13</v>
      </c>
      <c r="I93" s="45" t="s">
        <v>13</v>
      </c>
      <c r="J93" s="45" t="s">
        <v>13</v>
      </c>
      <c r="K93" s="45" t="s">
        <v>13</v>
      </c>
      <c r="L93" s="45" t="s">
        <v>13</v>
      </c>
      <c r="M93" s="45" t="s">
        <v>13</v>
      </c>
      <c r="N93" s="45"/>
      <c r="O93" s="45"/>
      <c r="P93" s="45"/>
      <c r="Q93" s="45"/>
      <c r="R93" s="45"/>
      <c r="S93" s="45"/>
      <c r="T93" s="45"/>
      <c r="U93" s="45"/>
      <c r="V93" s="45"/>
      <c r="W93" s="45"/>
      <c r="X93" s="45"/>
      <c r="Y93" s="45"/>
      <c r="Z93" s="45"/>
      <c r="AA93" s="163"/>
      <c r="AB93" s="163" t="s">
        <v>13</v>
      </c>
      <c r="AC93" s="163" t="s">
        <v>13</v>
      </c>
      <c r="AD93" s="1"/>
    </row>
    <row r="94" spans="1:30" s="2" customFormat="1" ht="26.25" customHeight="1" x14ac:dyDescent="0.15">
      <c r="A94" s="157" t="s">
        <v>617</v>
      </c>
      <c r="B94" s="157" t="s">
        <v>591</v>
      </c>
      <c r="C94" s="164" t="s">
        <v>309</v>
      </c>
      <c r="D94" s="10" t="s">
        <v>13</v>
      </c>
      <c r="E94" s="43"/>
      <c r="F94" s="43"/>
      <c r="G94" s="43"/>
      <c r="H94" s="43"/>
      <c r="I94" s="43"/>
      <c r="J94" s="43"/>
      <c r="K94" s="43"/>
      <c r="L94" s="43"/>
      <c r="M94" s="43"/>
      <c r="N94" s="43"/>
      <c r="O94" s="43"/>
      <c r="P94" s="43"/>
      <c r="Q94" s="43"/>
      <c r="R94" s="43"/>
      <c r="S94" s="43"/>
      <c r="T94" s="43"/>
      <c r="U94" s="43"/>
      <c r="V94" s="43"/>
      <c r="W94" s="43"/>
      <c r="X94" s="43"/>
      <c r="Y94" s="43"/>
      <c r="Z94" s="43"/>
      <c r="AA94" s="164" t="s">
        <v>229</v>
      </c>
      <c r="AB94" s="162" t="s">
        <v>268</v>
      </c>
      <c r="AC94" s="162" t="s">
        <v>13</v>
      </c>
      <c r="AD94" s="1"/>
    </row>
    <row r="95" spans="1:30" s="2" customFormat="1" ht="26.25" customHeight="1" x14ac:dyDescent="0.15">
      <c r="A95" s="158"/>
      <c r="B95" s="158"/>
      <c r="C95" s="162"/>
      <c r="D95" s="10" t="s">
        <v>310</v>
      </c>
      <c r="E95" s="44" t="s">
        <v>37</v>
      </c>
      <c r="F95" s="44" t="s">
        <v>37</v>
      </c>
      <c r="G95" s="44" t="s">
        <v>37</v>
      </c>
      <c r="H95" s="44" t="s">
        <v>37</v>
      </c>
      <c r="I95" s="44" t="s">
        <v>38</v>
      </c>
      <c r="J95" s="44" t="s">
        <v>37</v>
      </c>
      <c r="K95" s="44" t="s">
        <v>38</v>
      </c>
      <c r="L95" s="44" t="s">
        <v>37</v>
      </c>
      <c r="M95" s="44" t="s">
        <v>37</v>
      </c>
      <c r="N95" s="44" t="s">
        <v>37</v>
      </c>
      <c r="O95" s="44" t="s">
        <v>37</v>
      </c>
      <c r="P95" s="44" t="s">
        <v>37</v>
      </c>
      <c r="Q95" s="44" t="s">
        <v>37</v>
      </c>
      <c r="R95" s="44" t="s">
        <v>37</v>
      </c>
      <c r="S95" s="44" t="s">
        <v>37</v>
      </c>
      <c r="T95" s="44" t="s">
        <v>38</v>
      </c>
      <c r="U95" s="44" t="s">
        <v>46</v>
      </c>
      <c r="V95" s="44" t="s">
        <v>37</v>
      </c>
      <c r="W95" s="44" t="s">
        <v>37</v>
      </c>
      <c r="X95" s="44" t="s">
        <v>37</v>
      </c>
      <c r="Y95" s="44" t="s">
        <v>46</v>
      </c>
      <c r="Z95" s="44" t="s">
        <v>46</v>
      </c>
      <c r="AA95" s="162"/>
      <c r="AB95" s="162" t="s">
        <v>310</v>
      </c>
      <c r="AC95" s="162" t="s">
        <v>310</v>
      </c>
      <c r="AD95" s="1"/>
    </row>
    <row r="96" spans="1:30" s="2" customFormat="1" ht="26.25" customHeight="1" x14ac:dyDescent="0.15">
      <c r="A96" s="158"/>
      <c r="B96" s="158"/>
      <c r="C96" s="9" t="s">
        <v>107</v>
      </c>
      <c r="D96" s="11" t="s">
        <v>311</v>
      </c>
      <c r="E96" s="45" t="s">
        <v>13</v>
      </c>
      <c r="F96" s="45" t="s">
        <v>13</v>
      </c>
      <c r="G96" s="45" t="s">
        <v>13</v>
      </c>
      <c r="H96" s="45" t="s">
        <v>13</v>
      </c>
      <c r="I96" s="45"/>
      <c r="J96" s="45" t="s">
        <v>13</v>
      </c>
      <c r="K96" s="45"/>
      <c r="L96" s="45" t="s">
        <v>13</v>
      </c>
      <c r="M96" s="45" t="s">
        <v>13</v>
      </c>
      <c r="N96" s="45"/>
      <c r="O96" s="45"/>
      <c r="P96" s="45"/>
      <c r="Q96" s="45"/>
      <c r="R96" s="45"/>
      <c r="S96" s="45"/>
      <c r="T96" s="45"/>
      <c r="U96" s="45"/>
      <c r="V96" s="45"/>
      <c r="W96" s="45"/>
      <c r="X96" s="45"/>
      <c r="Y96" s="45"/>
      <c r="Z96" s="45"/>
      <c r="AA96" s="163"/>
      <c r="AB96" s="163" t="s">
        <v>13</v>
      </c>
      <c r="AC96" s="163" t="s">
        <v>13</v>
      </c>
      <c r="AD96" s="1"/>
    </row>
    <row r="97" spans="1:30" s="2" customFormat="1" ht="26.25" customHeight="1" x14ac:dyDescent="0.15">
      <c r="A97" s="158"/>
      <c r="B97" s="158"/>
      <c r="C97" s="164" t="s">
        <v>312</v>
      </c>
      <c r="D97" s="10" t="s">
        <v>672</v>
      </c>
      <c r="E97" s="43"/>
      <c r="F97" s="43"/>
      <c r="G97" s="43"/>
      <c r="H97" s="43"/>
      <c r="I97" s="43"/>
      <c r="J97" s="43"/>
      <c r="K97" s="43"/>
      <c r="L97" s="43"/>
      <c r="M97" s="43"/>
      <c r="N97" s="43"/>
      <c r="O97" s="43"/>
      <c r="P97" s="43"/>
      <c r="Q97" s="43"/>
      <c r="R97" s="43"/>
      <c r="S97" s="43"/>
      <c r="T97" s="43"/>
      <c r="U97" s="43"/>
      <c r="V97" s="43"/>
      <c r="W97" s="43"/>
      <c r="X97" s="43"/>
      <c r="Y97" s="43"/>
      <c r="Z97" s="43"/>
      <c r="AA97" s="164" t="s">
        <v>229</v>
      </c>
      <c r="AB97" s="162" t="s">
        <v>870</v>
      </c>
      <c r="AC97" s="162" t="s">
        <v>13</v>
      </c>
      <c r="AD97" s="1"/>
    </row>
    <row r="98" spans="1:30" s="2" customFormat="1" ht="26.25" customHeight="1" x14ac:dyDescent="0.15">
      <c r="A98" s="158"/>
      <c r="B98" s="158"/>
      <c r="C98" s="162"/>
      <c r="D98" s="10" t="s">
        <v>313</v>
      </c>
      <c r="E98" s="44" t="s">
        <v>37</v>
      </c>
      <c r="F98" s="44" t="s">
        <v>37</v>
      </c>
      <c r="G98" s="44" t="s">
        <v>37</v>
      </c>
      <c r="H98" s="44" t="s">
        <v>46</v>
      </c>
      <c r="I98" s="44" t="s">
        <v>46</v>
      </c>
      <c r="J98" s="44" t="s">
        <v>38</v>
      </c>
      <c r="K98" s="44" t="s">
        <v>46</v>
      </c>
      <c r="L98" s="44" t="s">
        <v>38</v>
      </c>
      <c r="M98" s="44" t="s">
        <v>37</v>
      </c>
      <c r="N98" s="44" t="s">
        <v>37</v>
      </c>
      <c r="O98" s="44" t="s">
        <v>37</v>
      </c>
      <c r="P98" s="44" t="s">
        <v>37</v>
      </c>
      <c r="Q98" s="44" t="s">
        <v>38</v>
      </c>
      <c r="R98" s="44" t="s">
        <v>46</v>
      </c>
      <c r="S98" s="44" t="s">
        <v>38</v>
      </c>
      <c r="T98" s="44" t="s">
        <v>38</v>
      </c>
      <c r="U98" s="44" t="s">
        <v>46</v>
      </c>
      <c r="V98" s="44" t="s">
        <v>46</v>
      </c>
      <c r="W98" s="44" t="s">
        <v>46</v>
      </c>
      <c r="X98" s="44" t="s">
        <v>46</v>
      </c>
      <c r="Y98" s="44" t="s">
        <v>46</v>
      </c>
      <c r="Z98" s="44" t="s">
        <v>46</v>
      </c>
      <c r="AA98" s="162"/>
      <c r="AB98" s="162" t="s">
        <v>313</v>
      </c>
      <c r="AC98" s="162" t="s">
        <v>313</v>
      </c>
      <c r="AD98" s="1"/>
    </row>
    <row r="99" spans="1:30" s="2" customFormat="1" ht="26.25" customHeight="1" x14ac:dyDescent="0.15">
      <c r="A99" s="158"/>
      <c r="B99" s="158"/>
      <c r="C99" s="9" t="s">
        <v>108</v>
      </c>
      <c r="D99" s="11" t="s">
        <v>314</v>
      </c>
      <c r="E99" s="45" t="s">
        <v>13</v>
      </c>
      <c r="F99" s="45" t="s">
        <v>13</v>
      </c>
      <c r="G99" s="45" t="s">
        <v>13</v>
      </c>
      <c r="H99" s="45" t="s">
        <v>13</v>
      </c>
      <c r="I99" s="45" t="s">
        <v>13</v>
      </c>
      <c r="J99" s="45" t="s">
        <v>13</v>
      </c>
      <c r="K99" s="45" t="s">
        <v>13</v>
      </c>
      <c r="L99" s="45" t="s">
        <v>13</v>
      </c>
      <c r="M99" s="45"/>
      <c r="N99" s="45"/>
      <c r="O99" s="45"/>
      <c r="P99" s="45"/>
      <c r="Q99" s="45"/>
      <c r="R99" s="45"/>
      <c r="S99" s="45"/>
      <c r="T99" s="45"/>
      <c r="U99" s="45"/>
      <c r="V99" s="45"/>
      <c r="W99" s="45"/>
      <c r="X99" s="45"/>
      <c r="Y99" s="45"/>
      <c r="Z99" s="45"/>
      <c r="AA99" s="163"/>
      <c r="AB99" s="163" t="s">
        <v>13</v>
      </c>
      <c r="AC99" s="163" t="s">
        <v>13</v>
      </c>
      <c r="AD99" s="1"/>
    </row>
    <row r="100" spans="1:30" s="2" customFormat="1" ht="26.25" customHeight="1" x14ac:dyDescent="0.15">
      <c r="A100" s="158"/>
      <c r="B100" s="158"/>
      <c r="C100" s="164" t="s">
        <v>676</v>
      </c>
      <c r="D100" s="18"/>
      <c r="E100" s="43"/>
      <c r="F100" s="43"/>
      <c r="G100" s="43"/>
      <c r="H100" s="43"/>
      <c r="I100" s="43"/>
      <c r="J100" s="43"/>
      <c r="K100" s="43"/>
      <c r="L100" s="43"/>
      <c r="M100" s="43"/>
      <c r="N100" s="43"/>
      <c r="O100" s="43"/>
      <c r="P100" s="43"/>
      <c r="Q100" s="43"/>
      <c r="R100" s="43"/>
      <c r="S100" s="43"/>
      <c r="T100" s="43"/>
      <c r="U100" s="43"/>
      <c r="V100" s="43"/>
      <c r="W100" s="43"/>
      <c r="X100" s="43"/>
      <c r="Y100" s="43"/>
      <c r="Z100" s="43"/>
      <c r="AA100" s="164" t="s">
        <v>229</v>
      </c>
      <c r="AB100" s="164" t="s">
        <v>732</v>
      </c>
      <c r="AC100" s="164" t="s">
        <v>731</v>
      </c>
      <c r="AD100" s="1"/>
    </row>
    <row r="101" spans="1:30" s="2" customFormat="1" ht="26.25" customHeight="1" x14ac:dyDescent="0.15">
      <c r="A101" s="158"/>
      <c r="B101" s="158"/>
      <c r="C101" s="162"/>
      <c r="D101" s="18" t="s">
        <v>677</v>
      </c>
      <c r="E101" s="44" t="s">
        <v>37</v>
      </c>
      <c r="F101" s="44" t="s">
        <v>37</v>
      </c>
      <c r="G101" s="44" t="s">
        <v>37</v>
      </c>
      <c r="H101" s="44" t="s">
        <v>46</v>
      </c>
      <c r="I101" s="44" t="s">
        <v>46</v>
      </c>
      <c r="J101" s="44" t="s">
        <v>37</v>
      </c>
      <c r="K101" s="44" t="s">
        <v>37</v>
      </c>
      <c r="L101" s="44" t="s">
        <v>37</v>
      </c>
      <c r="M101" s="44" t="s">
        <v>37</v>
      </c>
      <c r="N101" s="44" t="s">
        <v>37</v>
      </c>
      <c r="O101" s="44" t="s">
        <v>37</v>
      </c>
      <c r="P101" s="44" t="s">
        <v>37</v>
      </c>
      <c r="Q101" s="44" t="s">
        <v>37</v>
      </c>
      <c r="R101" s="44" t="s">
        <v>765</v>
      </c>
      <c r="S101" s="44" t="s">
        <v>37</v>
      </c>
      <c r="T101" s="44" t="s">
        <v>38</v>
      </c>
      <c r="U101" s="44" t="s">
        <v>46</v>
      </c>
      <c r="V101" s="44" t="s">
        <v>37</v>
      </c>
      <c r="W101" s="44" t="s">
        <v>37</v>
      </c>
      <c r="X101" s="44" t="s">
        <v>120</v>
      </c>
      <c r="Y101" s="44" t="s">
        <v>792</v>
      </c>
      <c r="Z101" s="44" t="s">
        <v>765</v>
      </c>
      <c r="AA101" s="162"/>
      <c r="AB101" s="162"/>
      <c r="AC101" s="162"/>
      <c r="AD101" s="1"/>
    </row>
    <row r="102" spans="1:30" s="2" customFormat="1" ht="26.25" customHeight="1" x14ac:dyDescent="0.15">
      <c r="A102" s="158"/>
      <c r="B102" s="158"/>
      <c r="C102" s="9" t="s">
        <v>748</v>
      </c>
      <c r="D102" s="11" t="s">
        <v>730</v>
      </c>
      <c r="E102" s="45"/>
      <c r="F102" s="45"/>
      <c r="G102" s="45"/>
      <c r="H102" s="45"/>
      <c r="I102" s="45"/>
      <c r="J102" s="45"/>
      <c r="K102" s="45"/>
      <c r="L102" s="45"/>
      <c r="M102" s="45"/>
      <c r="N102" s="45"/>
      <c r="O102" s="45"/>
      <c r="P102" s="45"/>
      <c r="Q102" s="45"/>
      <c r="R102" s="45"/>
      <c r="S102" s="45"/>
      <c r="T102" s="45"/>
      <c r="U102" s="45"/>
      <c r="V102" s="45"/>
      <c r="W102" s="45"/>
      <c r="X102" s="45"/>
      <c r="Y102" s="45"/>
      <c r="Z102" s="45"/>
      <c r="AA102" s="163"/>
      <c r="AB102" s="163"/>
      <c r="AC102" s="163"/>
      <c r="AD102" s="1"/>
    </row>
    <row r="103" spans="1:30" s="2" customFormat="1" ht="26.25" customHeight="1" x14ac:dyDescent="0.15">
      <c r="A103" s="158"/>
      <c r="B103" s="158"/>
      <c r="C103" s="164" t="s">
        <v>734</v>
      </c>
      <c r="D103" s="18"/>
      <c r="E103" s="43"/>
      <c r="F103" s="43"/>
      <c r="G103" s="43"/>
      <c r="H103" s="43"/>
      <c r="I103" s="43"/>
      <c r="J103" s="43"/>
      <c r="K103" s="43"/>
      <c r="L103" s="43"/>
      <c r="M103" s="43"/>
      <c r="N103" s="43"/>
      <c r="O103" s="43"/>
      <c r="P103" s="43"/>
      <c r="Q103" s="43"/>
      <c r="R103" s="43"/>
      <c r="S103" s="43"/>
      <c r="T103" s="43"/>
      <c r="U103" s="43"/>
      <c r="V103" s="43"/>
      <c r="W103" s="43"/>
      <c r="X103" s="43"/>
      <c r="Y103" s="43"/>
      <c r="Z103" s="43"/>
      <c r="AA103" s="164" t="s">
        <v>229</v>
      </c>
      <c r="AB103" s="164" t="s">
        <v>737</v>
      </c>
      <c r="AC103" s="164"/>
      <c r="AD103" s="1"/>
    </row>
    <row r="104" spans="1:30" s="2" customFormat="1" ht="26.25" customHeight="1" x14ac:dyDescent="0.15">
      <c r="A104" s="158"/>
      <c r="B104" s="158"/>
      <c r="C104" s="162"/>
      <c r="D104" s="18" t="s">
        <v>735</v>
      </c>
      <c r="E104" s="44" t="s">
        <v>37</v>
      </c>
      <c r="F104" s="44" t="s">
        <v>37</v>
      </c>
      <c r="G104" s="44" t="s">
        <v>37</v>
      </c>
      <c r="H104" s="44" t="s">
        <v>38</v>
      </c>
      <c r="I104" s="44" t="s">
        <v>46</v>
      </c>
      <c r="J104" s="44" t="s">
        <v>38</v>
      </c>
      <c r="K104" s="44" t="s">
        <v>46</v>
      </c>
      <c r="L104" s="44" t="s">
        <v>38</v>
      </c>
      <c r="M104" s="44" t="s">
        <v>37</v>
      </c>
      <c r="N104" s="44" t="s">
        <v>37</v>
      </c>
      <c r="O104" s="44" t="s">
        <v>37</v>
      </c>
      <c r="P104" s="44" t="s">
        <v>37</v>
      </c>
      <c r="Q104" s="44" t="s">
        <v>38</v>
      </c>
      <c r="R104" s="44" t="s">
        <v>46</v>
      </c>
      <c r="S104" s="44" t="s">
        <v>38</v>
      </c>
      <c r="T104" s="44" t="s">
        <v>46</v>
      </c>
      <c r="U104" s="44" t="s">
        <v>46</v>
      </c>
      <c r="V104" s="44" t="s">
        <v>38</v>
      </c>
      <c r="W104" s="44" t="s">
        <v>38</v>
      </c>
      <c r="X104" s="44" t="s">
        <v>38</v>
      </c>
      <c r="Y104" s="44" t="s">
        <v>38</v>
      </c>
      <c r="Z104" s="44" t="s">
        <v>46</v>
      </c>
      <c r="AA104" s="162"/>
      <c r="AB104" s="162"/>
      <c r="AC104" s="162"/>
      <c r="AD104" s="1"/>
    </row>
    <row r="105" spans="1:30" s="2" customFormat="1" ht="26.25" customHeight="1" x14ac:dyDescent="0.15">
      <c r="A105" s="170"/>
      <c r="B105" s="170"/>
      <c r="C105" s="9" t="s">
        <v>749</v>
      </c>
      <c r="D105" s="11" t="s">
        <v>736</v>
      </c>
      <c r="E105" s="45"/>
      <c r="F105" s="45"/>
      <c r="G105" s="45"/>
      <c r="H105" s="45"/>
      <c r="I105" s="45"/>
      <c r="J105" s="45"/>
      <c r="K105" s="45"/>
      <c r="L105" s="45"/>
      <c r="M105" s="45"/>
      <c r="N105" s="45"/>
      <c r="O105" s="45"/>
      <c r="P105" s="45"/>
      <c r="Q105" s="45"/>
      <c r="R105" s="45"/>
      <c r="S105" s="45"/>
      <c r="T105" s="45"/>
      <c r="U105" s="45"/>
      <c r="V105" s="45"/>
      <c r="W105" s="45"/>
      <c r="X105" s="45"/>
      <c r="Y105" s="45"/>
      <c r="Z105" s="45"/>
      <c r="AA105" s="163"/>
      <c r="AB105" s="163"/>
      <c r="AC105" s="163"/>
      <c r="AD105" s="1"/>
    </row>
    <row r="106" spans="1:30" s="2" customFormat="1" ht="31.5" customHeight="1" x14ac:dyDescent="0.15">
      <c r="A106" s="209" t="s">
        <v>695</v>
      </c>
      <c r="B106" s="172" t="s">
        <v>44</v>
      </c>
      <c r="C106" s="164" t="s">
        <v>277</v>
      </c>
      <c r="D106" s="12" t="s">
        <v>13</v>
      </c>
      <c r="E106" s="43"/>
      <c r="F106" s="43"/>
      <c r="G106" s="43"/>
      <c r="H106" s="43"/>
      <c r="I106" s="43"/>
      <c r="J106" s="43"/>
      <c r="K106" s="43"/>
      <c r="L106" s="43"/>
      <c r="M106" s="43"/>
      <c r="N106" s="43"/>
      <c r="O106" s="43"/>
      <c r="P106" s="43"/>
      <c r="Q106" s="43"/>
      <c r="R106" s="43"/>
      <c r="S106" s="43"/>
      <c r="T106" s="43"/>
      <c r="U106" s="43"/>
      <c r="V106" s="43"/>
      <c r="W106" s="43"/>
      <c r="X106" s="43"/>
      <c r="Y106" s="43"/>
      <c r="Z106" s="43" t="s">
        <v>13</v>
      </c>
      <c r="AA106" s="164" t="s">
        <v>683</v>
      </c>
      <c r="AB106" s="162" t="s">
        <v>773</v>
      </c>
      <c r="AC106" s="162" t="s">
        <v>13</v>
      </c>
      <c r="AD106" s="1"/>
    </row>
    <row r="107" spans="1:30" s="2" customFormat="1" ht="31.5" customHeight="1" x14ac:dyDescent="0.15">
      <c r="A107" s="209"/>
      <c r="B107" s="173"/>
      <c r="C107" s="162"/>
      <c r="D107" s="10" t="s">
        <v>278</v>
      </c>
      <c r="E107" s="44" t="s">
        <v>46</v>
      </c>
      <c r="F107" s="44" t="s">
        <v>46</v>
      </c>
      <c r="G107" s="44" t="s">
        <v>46</v>
      </c>
      <c r="H107" s="44" t="s">
        <v>46</v>
      </c>
      <c r="I107" s="44" t="s">
        <v>46</v>
      </c>
      <c r="J107" s="44" t="s">
        <v>46</v>
      </c>
      <c r="K107" s="44" t="s">
        <v>46</v>
      </c>
      <c r="L107" s="44" t="s">
        <v>46</v>
      </c>
      <c r="M107" s="44" t="s">
        <v>46</v>
      </c>
      <c r="N107" s="44" t="s">
        <v>772</v>
      </c>
      <c r="O107" s="44" t="s">
        <v>46</v>
      </c>
      <c r="P107" s="44" t="s">
        <v>37</v>
      </c>
      <c r="Q107" s="44" t="s">
        <v>46</v>
      </c>
      <c r="R107" s="44" t="s">
        <v>46</v>
      </c>
      <c r="S107" s="44" t="s">
        <v>46</v>
      </c>
      <c r="T107" s="44" t="s">
        <v>46</v>
      </c>
      <c r="U107" s="44" t="s">
        <v>46</v>
      </c>
      <c r="V107" s="44" t="s">
        <v>46</v>
      </c>
      <c r="W107" s="44" t="s">
        <v>46</v>
      </c>
      <c r="X107" s="44" t="s">
        <v>46</v>
      </c>
      <c r="Y107" s="44" t="s">
        <v>46</v>
      </c>
      <c r="Z107" s="44" t="s">
        <v>46</v>
      </c>
      <c r="AA107" s="162"/>
      <c r="AB107" s="162" t="s">
        <v>278</v>
      </c>
      <c r="AC107" s="162" t="s">
        <v>278</v>
      </c>
      <c r="AD107" s="1"/>
    </row>
    <row r="108" spans="1:30" s="2" customFormat="1" ht="31.5" customHeight="1" x14ac:dyDescent="0.15">
      <c r="A108" s="209"/>
      <c r="B108" s="174"/>
      <c r="C108" s="9" t="s">
        <v>100</v>
      </c>
      <c r="D108" s="11" t="s">
        <v>279</v>
      </c>
      <c r="E108" s="45" t="s">
        <v>13</v>
      </c>
      <c r="F108" s="45" t="s">
        <v>13</v>
      </c>
      <c r="G108" s="45" t="s">
        <v>13</v>
      </c>
      <c r="H108" s="45" t="s">
        <v>13</v>
      </c>
      <c r="I108" s="45" t="s">
        <v>13</v>
      </c>
      <c r="J108" s="45" t="s">
        <v>13</v>
      </c>
      <c r="K108" s="45" t="s">
        <v>13</v>
      </c>
      <c r="L108" s="45" t="s">
        <v>13</v>
      </c>
      <c r="M108" s="45" t="s">
        <v>13</v>
      </c>
      <c r="N108" s="45"/>
      <c r="O108" s="45"/>
      <c r="P108" s="45"/>
      <c r="Q108" s="45"/>
      <c r="R108" s="45"/>
      <c r="S108" s="45"/>
      <c r="T108" s="45"/>
      <c r="U108" s="45"/>
      <c r="V108" s="45"/>
      <c r="W108" s="45"/>
      <c r="X108" s="45"/>
      <c r="Y108" s="45"/>
      <c r="Z108" s="45"/>
      <c r="AA108" s="163"/>
      <c r="AB108" s="163" t="s">
        <v>13</v>
      </c>
      <c r="AC108" s="163" t="s">
        <v>13</v>
      </c>
      <c r="AD108" s="1"/>
    </row>
  </sheetData>
  <autoFilter ref="A1:AC108">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autoFilter>
  <mergeCells count="213">
    <mergeCell ref="A79:A81"/>
    <mergeCell ref="C88:C89"/>
    <mergeCell ref="A106:A108"/>
    <mergeCell ref="B106:B108"/>
    <mergeCell ref="C106:C107"/>
    <mergeCell ref="C103:C104"/>
    <mergeCell ref="C100:C101"/>
    <mergeCell ref="C94:C95"/>
    <mergeCell ref="AC91:AC93"/>
    <mergeCell ref="AA91:AA93"/>
    <mergeCell ref="AB91:AB93"/>
    <mergeCell ref="AB94:AB96"/>
    <mergeCell ref="AC94:AC96"/>
    <mergeCell ref="AA94:AA96"/>
    <mergeCell ref="C97:C98"/>
    <mergeCell ref="A82:A93"/>
    <mergeCell ref="B82:B93"/>
    <mergeCell ref="B94:B105"/>
    <mergeCell ref="A94:A105"/>
    <mergeCell ref="C82:C83"/>
    <mergeCell ref="C91:C92"/>
    <mergeCell ref="AB106:AB108"/>
    <mergeCell ref="AC106:AC108"/>
    <mergeCell ref="AB97:AB99"/>
    <mergeCell ref="A52:A60"/>
    <mergeCell ref="C52:C53"/>
    <mergeCell ref="C55:C56"/>
    <mergeCell ref="P46:P48"/>
    <mergeCell ref="E46:E48"/>
    <mergeCell ref="F46:F48"/>
    <mergeCell ref="G46:G48"/>
    <mergeCell ref="H46:H48"/>
    <mergeCell ref="I46:I48"/>
    <mergeCell ref="J46:J48"/>
    <mergeCell ref="A46:A48"/>
    <mergeCell ref="B46:B48"/>
    <mergeCell ref="A49:A51"/>
    <mergeCell ref="B49:B51"/>
    <mergeCell ref="AC97:AC99"/>
    <mergeCell ref="AA103:AA105"/>
    <mergeCell ref="AB103:AB105"/>
    <mergeCell ref="AC103:AC105"/>
    <mergeCell ref="AB100:AB102"/>
    <mergeCell ref="AC100:AC102"/>
    <mergeCell ref="AA97:AA99"/>
    <mergeCell ref="AA100:AA102"/>
    <mergeCell ref="AA106:AA108"/>
    <mergeCell ref="AC79:AC81"/>
    <mergeCell ref="AC73:AC75"/>
    <mergeCell ref="AA79:AA81"/>
    <mergeCell ref="AB79:AB81"/>
    <mergeCell ref="AA88:AA90"/>
    <mergeCell ref="AB88:AB90"/>
    <mergeCell ref="AA73:AA75"/>
    <mergeCell ref="AB73:AB75"/>
    <mergeCell ref="B79:B81"/>
    <mergeCell ref="C79:C80"/>
    <mergeCell ref="B64:B78"/>
    <mergeCell ref="C76:C77"/>
    <mergeCell ref="C73:C74"/>
    <mergeCell ref="AC82:AC84"/>
    <mergeCell ref="C85:C86"/>
    <mergeCell ref="AA82:AA84"/>
    <mergeCell ref="AB82:AB84"/>
    <mergeCell ref="AA85:AA87"/>
    <mergeCell ref="AB85:AB87"/>
    <mergeCell ref="AC85:AC87"/>
    <mergeCell ref="AC88:AC90"/>
    <mergeCell ref="AB70:AB72"/>
    <mergeCell ref="AC70:AC72"/>
    <mergeCell ref="AC64:AC66"/>
    <mergeCell ref="AB61:AB63"/>
    <mergeCell ref="AC61:AC63"/>
    <mergeCell ref="A61:A63"/>
    <mergeCell ref="C64:C65"/>
    <mergeCell ref="C70:C71"/>
    <mergeCell ref="AC67:AC69"/>
    <mergeCell ref="AA64:AA66"/>
    <mergeCell ref="AB64:AB66"/>
    <mergeCell ref="AA67:AA69"/>
    <mergeCell ref="AB67:AB69"/>
    <mergeCell ref="A64:A78"/>
    <mergeCell ref="B61:B63"/>
    <mergeCell ref="AA61:AA63"/>
    <mergeCell ref="C61:C62"/>
    <mergeCell ref="AA70:AA72"/>
    <mergeCell ref="C67:C68"/>
    <mergeCell ref="AA76:AA78"/>
    <mergeCell ref="AC58:AC60"/>
    <mergeCell ref="AC55:AC57"/>
    <mergeCell ref="C58:C59"/>
    <mergeCell ref="AA55:AA57"/>
    <mergeCell ref="AB55:AB57"/>
    <mergeCell ref="AA58:AA60"/>
    <mergeCell ref="AB58:AB60"/>
    <mergeCell ref="B52:B60"/>
    <mergeCell ref="AC49:AC51"/>
    <mergeCell ref="AA49:AA51"/>
    <mergeCell ref="AC46:AC48"/>
    <mergeCell ref="C49:C50"/>
    <mergeCell ref="AC52:AC54"/>
    <mergeCell ref="W46:W48"/>
    <mergeCell ref="X46:X48"/>
    <mergeCell ref="Y46:Y48"/>
    <mergeCell ref="Z46:Z48"/>
    <mergeCell ref="AA46:AA48"/>
    <mergeCell ref="AB46:AB48"/>
    <mergeCell ref="Q46:Q48"/>
    <mergeCell ref="R46:R48"/>
    <mergeCell ref="S46:S48"/>
    <mergeCell ref="T46:T48"/>
    <mergeCell ref="U46:U48"/>
    <mergeCell ref="V46:V48"/>
    <mergeCell ref="K46:K48"/>
    <mergeCell ref="L46:L48"/>
    <mergeCell ref="AB49:AB51"/>
    <mergeCell ref="C46:C47"/>
    <mergeCell ref="AB52:AB54"/>
    <mergeCell ref="AA52:AA54"/>
    <mergeCell ref="M46:M48"/>
    <mergeCell ref="N46:N48"/>
    <mergeCell ref="O46:O48"/>
    <mergeCell ref="AA34:AA36"/>
    <mergeCell ref="AB34:AB36"/>
    <mergeCell ref="AC34:AC36"/>
    <mergeCell ref="C37:C38"/>
    <mergeCell ref="A34:A45"/>
    <mergeCell ref="B34:B45"/>
    <mergeCell ref="C34:C35"/>
    <mergeCell ref="AC31:AC33"/>
    <mergeCell ref="AA31:AA33"/>
    <mergeCell ref="AB31:AB33"/>
    <mergeCell ref="AA40:AA42"/>
    <mergeCell ref="AB40:AB42"/>
    <mergeCell ref="AC40:AC42"/>
    <mergeCell ref="C43:C44"/>
    <mergeCell ref="AA43:AA45"/>
    <mergeCell ref="AB43:AB45"/>
    <mergeCell ref="AC43:AC45"/>
    <mergeCell ref="AC37:AC39"/>
    <mergeCell ref="C40:C41"/>
    <mergeCell ref="AA37:AA39"/>
    <mergeCell ref="AB37:AB39"/>
    <mergeCell ref="A22:A33"/>
    <mergeCell ref="B22:B33"/>
    <mergeCell ref="C22:C23"/>
    <mergeCell ref="C28:C29"/>
    <mergeCell ref="AA28:AA30"/>
    <mergeCell ref="AB28:AB30"/>
    <mergeCell ref="AC28:AC30"/>
    <mergeCell ref="C31:C32"/>
    <mergeCell ref="A13:A18"/>
    <mergeCell ref="B13:B18"/>
    <mergeCell ref="C13:C14"/>
    <mergeCell ref="AB13:AB15"/>
    <mergeCell ref="AA16:AA18"/>
    <mergeCell ref="AB16:AB18"/>
    <mergeCell ref="AA19:AA21"/>
    <mergeCell ref="AB19:AB21"/>
    <mergeCell ref="AC19:AC21"/>
    <mergeCell ref="A19:A21"/>
    <mergeCell ref="B19:B21"/>
    <mergeCell ref="C19:C20"/>
    <mergeCell ref="AC22:AC24"/>
    <mergeCell ref="C25:C26"/>
    <mergeCell ref="AA22:AA24"/>
    <mergeCell ref="AB22:AB24"/>
    <mergeCell ref="AA25:AA27"/>
    <mergeCell ref="AB25:AB27"/>
    <mergeCell ref="AC25:AC27"/>
    <mergeCell ref="C7:C8"/>
    <mergeCell ref="AB10:AB12"/>
    <mergeCell ref="AC10:AC12"/>
    <mergeCell ref="AA10:AA12"/>
    <mergeCell ref="AA7:AA9"/>
    <mergeCell ref="AC16:AC18"/>
    <mergeCell ref="AC13:AC15"/>
    <mergeCell ref="C16:C17"/>
    <mergeCell ref="AA13:AA15"/>
    <mergeCell ref="A4:A12"/>
    <mergeCell ref="B4:B12"/>
    <mergeCell ref="U2:U3"/>
    <mergeCell ref="V2:W2"/>
    <mergeCell ref="X2:X3"/>
    <mergeCell ref="Y2:Y3"/>
    <mergeCell ref="Z2:Z3"/>
    <mergeCell ref="AB1:AB3"/>
    <mergeCell ref="AC1:AC3"/>
    <mergeCell ref="E2:G2"/>
    <mergeCell ref="H2:H3"/>
    <mergeCell ref="I2:I3"/>
    <mergeCell ref="J2:J3"/>
    <mergeCell ref="K2:K3"/>
    <mergeCell ref="L2:L3"/>
    <mergeCell ref="M2:M3"/>
    <mergeCell ref="N2:N3"/>
    <mergeCell ref="C4:C5"/>
    <mergeCell ref="AA4:AA6"/>
    <mergeCell ref="AB4:AB6"/>
    <mergeCell ref="AC4:AC6"/>
    <mergeCell ref="AB7:AB9"/>
    <mergeCell ref="AC7:AC9"/>
    <mergeCell ref="C10:C11"/>
    <mergeCell ref="A1:A3"/>
    <mergeCell ref="B1:B3"/>
    <mergeCell ref="C1:C3"/>
    <mergeCell ref="D1:D3"/>
    <mergeCell ref="E1:Z1"/>
    <mergeCell ref="AA1:AA3"/>
    <mergeCell ref="O2:P2"/>
    <mergeCell ref="Q2:Q3"/>
    <mergeCell ref="R2:S2"/>
    <mergeCell ref="T2:T3"/>
  </mergeCells>
  <phoneticPr fontId="1"/>
  <hyperlinks>
    <hyperlink ref="C69" r:id="rId1"/>
    <hyperlink ref="C24" r:id="rId2"/>
    <hyperlink ref="C27" r:id="rId3" display="http://www.kaigokensaku.mhlw.go.jp/16/index.php?action_kouhyou_detail_006_kani=true&amp;JigyosyoCd=1671700373-00&amp;ServiceCd=150&amp;Type=search"/>
    <hyperlink ref="C33" r:id="rId4"/>
    <hyperlink ref="C48" r:id="rId5"/>
    <hyperlink ref="C51" r:id="rId6"/>
    <hyperlink ref="C54" r:id="rId7"/>
    <hyperlink ref="C57" r:id="rId8"/>
    <hyperlink ref="C60" r:id="rId9"/>
    <hyperlink ref="C63" r:id="rId10"/>
    <hyperlink ref="C66" r:id="rId11"/>
    <hyperlink ref="C72" r:id="rId12"/>
    <hyperlink ref="C81" r:id="rId13"/>
    <hyperlink ref="C108" r:id="rId14"/>
    <hyperlink ref="C84" r:id="rId15"/>
    <hyperlink ref="C87" r:id="rId16"/>
    <hyperlink ref="C93" r:id="rId17"/>
    <hyperlink ref="C90" r:id="rId18"/>
    <hyperlink ref="C96" r:id="rId19"/>
    <hyperlink ref="C99" r:id="rId20"/>
    <hyperlink ref="C15" r:id="rId21"/>
    <hyperlink ref="C18" r:id="rId22"/>
    <hyperlink ref="C9" r:id="rId23"/>
    <hyperlink ref="C12" r:id="rId24"/>
    <hyperlink ref="C21" r:id="rId25"/>
    <hyperlink ref="C36" r:id="rId26"/>
    <hyperlink ref="C39" r:id="rId27"/>
    <hyperlink ref="C42" r:id="rId28"/>
    <hyperlink ref="C45" r:id="rId29"/>
    <hyperlink ref="C102" r:id="rId30"/>
    <hyperlink ref="C105" r:id="rId31"/>
    <hyperlink ref="C6" r:id="rId32"/>
    <hyperlink ref="C30" r:id="rId33"/>
    <hyperlink ref="C75" r:id="rId34"/>
    <hyperlink ref="C78" r:id="rId35"/>
  </hyperlinks>
  <printOptions horizontalCentered="1"/>
  <pageMargins left="0.43307086614173229" right="0.23622047244094491" top="0.78740157480314965" bottom="0.59055118110236227" header="0.31496062992125984" footer="0.31496062992125984"/>
  <pageSetup paperSize="9" scale="98" fitToHeight="0" orientation="landscape"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AE51"/>
  <sheetViews>
    <sheetView zoomScaleNormal="100" zoomScaleSheetLayoutView="100" workbookViewId="0">
      <pane xSplit="3" ySplit="3" topLeftCell="D4" activePane="bottomRight" state="frozen"/>
      <selection pane="topRight" activeCell="D1" sqref="D1"/>
      <selection pane="bottomLeft" activeCell="A4" sqref="A4"/>
      <selection pane="bottomRight" sqref="A1:A3"/>
    </sheetView>
  </sheetViews>
  <sheetFormatPr defaultRowHeight="11.25" x14ac:dyDescent="0.15"/>
  <cols>
    <col min="1" max="1" width="7.25" style="29" customWidth="1"/>
    <col min="2" max="2" width="3.25" style="15" customWidth="1"/>
    <col min="3" max="3" width="22.5" style="2" customWidth="1"/>
    <col min="4" max="4" width="14.25" style="2" customWidth="1"/>
    <col min="5" max="26" width="2.75" style="2" customWidth="1"/>
    <col min="27" max="27" width="9.375" style="2" customWidth="1"/>
    <col min="28" max="28" width="16.875" style="2" customWidth="1"/>
    <col min="29" max="29" width="11.25" style="2" customWidth="1"/>
    <col min="30" max="30" width="9" style="1"/>
    <col min="31" max="16384" width="9" style="16"/>
  </cols>
  <sheetData>
    <row r="1" spans="1:31" s="2" customFormat="1" ht="15" customHeight="1" x14ac:dyDescent="0.15">
      <c r="A1" s="171" t="s">
        <v>56</v>
      </c>
      <c r="B1" s="172" t="s">
        <v>41</v>
      </c>
      <c r="C1" s="186" t="s">
        <v>42</v>
      </c>
      <c r="D1" s="187" t="s">
        <v>43</v>
      </c>
      <c r="E1" s="178" t="s">
        <v>14</v>
      </c>
      <c r="F1" s="179"/>
      <c r="G1" s="179"/>
      <c r="H1" s="179"/>
      <c r="I1" s="179"/>
      <c r="J1" s="179"/>
      <c r="K1" s="179"/>
      <c r="L1" s="179"/>
      <c r="M1" s="179"/>
      <c r="N1" s="179"/>
      <c r="O1" s="179"/>
      <c r="P1" s="179"/>
      <c r="Q1" s="179"/>
      <c r="R1" s="179"/>
      <c r="S1" s="179"/>
      <c r="T1" s="179"/>
      <c r="U1" s="179"/>
      <c r="V1" s="179"/>
      <c r="W1" s="179"/>
      <c r="X1" s="179"/>
      <c r="Y1" s="179"/>
      <c r="Z1" s="188"/>
      <c r="AA1" s="175" t="s">
        <v>15</v>
      </c>
      <c r="AB1" s="175" t="s">
        <v>16</v>
      </c>
      <c r="AC1" s="175" t="s">
        <v>55</v>
      </c>
      <c r="AD1" s="1"/>
    </row>
    <row r="2" spans="1:31" s="2" customFormat="1" ht="15" customHeight="1" x14ac:dyDescent="0.15">
      <c r="A2" s="171"/>
      <c r="B2" s="173"/>
      <c r="C2" s="186"/>
      <c r="D2" s="187"/>
      <c r="E2" s="178" t="s">
        <v>17</v>
      </c>
      <c r="F2" s="179"/>
      <c r="G2" s="179"/>
      <c r="H2" s="180" t="s">
        <v>18</v>
      </c>
      <c r="I2" s="180" t="s">
        <v>19</v>
      </c>
      <c r="J2" s="180" t="s">
        <v>20</v>
      </c>
      <c r="K2" s="182" t="s">
        <v>39</v>
      </c>
      <c r="L2" s="184" t="s">
        <v>21</v>
      </c>
      <c r="M2" s="184" t="s">
        <v>22</v>
      </c>
      <c r="N2" s="180" t="s">
        <v>57</v>
      </c>
      <c r="O2" s="178" t="s">
        <v>23</v>
      </c>
      <c r="P2" s="179"/>
      <c r="Q2" s="189" t="s">
        <v>52</v>
      </c>
      <c r="R2" s="178" t="s">
        <v>24</v>
      </c>
      <c r="S2" s="179"/>
      <c r="T2" s="191" t="s">
        <v>25</v>
      </c>
      <c r="U2" s="193" t="s">
        <v>53</v>
      </c>
      <c r="V2" s="178" t="s">
        <v>40</v>
      </c>
      <c r="W2" s="179"/>
      <c r="X2" s="195" t="s">
        <v>26</v>
      </c>
      <c r="Y2" s="193" t="s">
        <v>27</v>
      </c>
      <c r="Z2" s="193" t="s">
        <v>28</v>
      </c>
      <c r="AA2" s="176"/>
      <c r="AB2" s="176"/>
      <c r="AC2" s="176"/>
      <c r="AD2" s="1"/>
    </row>
    <row r="3" spans="1:31" s="2" customFormat="1" ht="114" x14ac:dyDescent="0.15">
      <c r="A3" s="171"/>
      <c r="B3" s="174"/>
      <c r="C3" s="186"/>
      <c r="D3" s="187"/>
      <c r="E3" s="3" t="s">
        <v>51</v>
      </c>
      <c r="F3" s="3" t="s">
        <v>29</v>
      </c>
      <c r="G3" s="4" t="s">
        <v>54</v>
      </c>
      <c r="H3" s="181"/>
      <c r="I3" s="181"/>
      <c r="J3" s="181"/>
      <c r="K3" s="183"/>
      <c r="L3" s="185"/>
      <c r="M3" s="185"/>
      <c r="N3" s="181"/>
      <c r="O3" s="3" t="s">
        <v>30</v>
      </c>
      <c r="P3" s="3" t="s">
        <v>31</v>
      </c>
      <c r="Q3" s="190"/>
      <c r="R3" s="5" t="s">
        <v>32</v>
      </c>
      <c r="S3" s="6" t="s">
        <v>33</v>
      </c>
      <c r="T3" s="192"/>
      <c r="U3" s="194"/>
      <c r="V3" s="3" t="s">
        <v>34</v>
      </c>
      <c r="W3" s="7" t="s">
        <v>35</v>
      </c>
      <c r="X3" s="196"/>
      <c r="Y3" s="194"/>
      <c r="Z3" s="194"/>
      <c r="AA3" s="177"/>
      <c r="AB3" s="177"/>
      <c r="AC3" s="177"/>
      <c r="AD3" s="1"/>
      <c r="AE3" s="8"/>
    </row>
    <row r="4" spans="1:31" s="2" customFormat="1" ht="27" customHeight="1" x14ac:dyDescent="0.15">
      <c r="A4" s="171" t="s">
        <v>696</v>
      </c>
      <c r="B4" s="172" t="s">
        <v>45</v>
      </c>
      <c r="C4" s="164" t="s">
        <v>823</v>
      </c>
      <c r="D4" s="10" t="s">
        <v>13</v>
      </c>
      <c r="E4" s="43"/>
      <c r="F4" s="43"/>
      <c r="G4" s="43"/>
      <c r="H4" s="43"/>
      <c r="I4" s="43"/>
      <c r="J4" s="43"/>
      <c r="K4" s="43"/>
      <c r="L4" s="43"/>
      <c r="M4" s="43"/>
      <c r="N4" s="43"/>
      <c r="O4" s="43"/>
      <c r="P4" s="43"/>
      <c r="Q4" s="43"/>
      <c r="R4" s="43"/>
      <c r="S4" s="43"/>
      <c r="T4" s="43"/>
      <c r="U4" s="43"/>
      <c r="V4" s="43"/>
      <c r="W4" s="43"/>
      <c r="X4" s="43"/>
      <c r="Y4" s="43"/>
      <c r="Z4" s="43"/>
      <c r="AA4" s="164" t="s">
        <v>13</v>
      </c>
      <c r="AB4" s="162" t="s">
        <v>13</v>
      </c>
      <c r="AC4" s="162" t="s">
        <v>13</v>
      </c>
      <c r="AD4" s="1"/>
      <c r="AE4" s="8"/>
    </row>
    <row r="5" spans="1:31" s="2" customFormat="1" ht="27" customHeight="1" x14ac:dyDescent="0.15">
      <c r="A5" s="171"/>
      <c r="B5" s="173"/>
      <c r="C5" s="162"/>
      <c r="D5" s="10" t="s">
        <v>209</v>
      </c>
      <c r="E5" s="44" t="s">
        <v>46</v>
      </c>
      <c r="F5" s="44" t="s">
        <v>38</v>
      </c>
      <c r="G5" s="44" t="s">
        <v>37</v>
      </c>
      <c r="H5" s="44" t="s">
        <v>38</v>
      </c>
      <c r="I5" s="44" t="s">
        <v>46</v>
      </c>
      <c r="J5" s="44" t="s">
        <v>46</v>
      </c>
      <c r="K5" s="44" t="s">
        <v>46</v>
      </c>
      <c r="L5" s="44" t="s">
        <v>38</v>
      </c>
      <c r="M5" s="44" t="s">
        <v>37</v>
      </c>
      <c r="N5" s="44" t="s">
        <v>37</v>
      </c>
      <c r="O5" s="44" t="s">
        <v>37</v>
      </c>
      <c r="P5" s="44" t="s">
        <v>37</v>
      </c>
      <c r="Q5" s="44" t="s">
        <v>46</v>
      </c>
      <c r="R5" s="44" t="s">
        <v>46</v>
      </c>
      <c r="S5" s="44" t="s">
        <v>46</v>
      </c>
      <c r="T5" s="44" t="s">
        <v>38</v>
      </c>
      <c r="U5" s="44" t="s">
        <v>46</v>
      </c>
      <c r="V5" s="44" t="s">
        <v>46</v>
      </c>
      <c r="W5" s="44" t="s">
        <v>46</v>
      </c>
      <c r="X5" s="44" t="s">
        <v>37</v>
      </c>
      <c r="Y5" s="44" t="s">
        <v>46</v>
      </c>
      <c r="Z5" s="44" t="s">
        <v>46</v>
      </c>
      <c r="AA5" s="162"/>
      <c r="AB5" s="162" t="s">
        <v>209</v>
      </c>
      <c r="AC5" s="162" t="s">
        <v>209</v>
      </c>
      <c r="AD5" s="1"/>
      <c r="AE5" s="8"/>
    </row>
    <row r="6" spans="1:31" s="2" customFormat="1" ht="27" customHeight="1" x14ac:dyDescent="0.15">
      <c r="A6" s="171"/>
      <c r="B6" s="173"/>
      <c r="C6" s="9" t="s">
        <v>114</v>
      </c>
      <c r="D6" s="11" t="s">
        <v>179</v>
      </c>
      <c r="E6" s="45" t="s">
        <v>13</v>
      </c>
      <c r="F6" s="45" t="s">
        <v>13</v>
      </c>
      <c r="G6" s="45" t="s">
        <v>13</v>
      </c>
      <c r="H6" s="45" t="s">
        <v>13</v>
      </c>
      <c r="I6" s="45" t="s">
        <v>13</v>
      </c>
      <c r="J6" s="45" t="s">
        <v>13</v>
      </c>
      <c r="K6" s="45" t="s">
        <v>13</v>
      </c>
      <c r="L6" s="45" t="s">
        <v>13</v>
      </c>
      <c r="M6" s="45" t="s">
        <v>13</v>
      </c>
      <c r="N6" s="45"/>
      <c r="O6" s="45"/>
      <c r="P6" s="45"/>
      <c r="Q6" s="45"/>
      <c r="R6" s="45"/>
      <c r="S6" s="45"/>
      <c r="T6" s="45"/>
      <c r="U6" s="45"/>
      <c r="V6" s="45"/>
      <c r="W6" s="45"/>
      <c r="X6" s="45"/>
      <c r="Y6" s="45"/>
      <c r="Z6" s="45"/>
      <c r="AA6" s="163"/>
      <c r="AB6" s="163" t="s">
        <v>13</v>
      </c>
      <c r="AC6" s="163" t="s">
        <v>13</v>
      </c>
      <c r="AD6" s="1"/>
      <c r="AE6" s="8"/>
    </row>
    <row r="7" spans="1:31" s="2" customFormat="1" ht="27" customHeight="1" x14ac:dyDescent="0.15">
      <c r="A7" s="171"/>
      <c r="B7" s="173"/>
      <c r="C7" s="164" t="s">
        <v>824</v>
      </c>
      <c r="D7" s="10" t="s">
        <v>13</v>
      </c>
      <c r="E7" s="43"/>
      <c r="F7" s="43"/>
      <c r="G7" s="43"/>
      <c r="H7" s="43"/>
      <c r="I7" s="43"/>
      <c r="J7" s="43"/>
      <c r="K7" s="43"/>
      <c r="L7" s="43"/>
      <c r="M7" s="43"/>
      <c r="N7" s="43"/>
      <c r="O7" s="43"/>
      <c r="P7" s="43"/>
      <c r="Q7" s="43"/>
      <c r="R7" s="43"/>
      <c r="S7" s="43"/>
      <c r="T7" s="43"/>
      <c r="U7" s="43"/>
      <c r="V7" s="43"/>
      <c r="W7" s="43"/>
      <c r="X7" s="43"/>
      <c r="Y7" s="43"/>
      <c r="Z7" s="43"/>
      <c r="AA7" s="164" t="s">
        <v>13</v>
      </c>
      <c r="AB7" s="162" t="s">
        <v>13</v>
      </c>
      <c r="AC7" s="162" t="s">
        <v>13</v>
      </c>
      <c r="AD7" s="1"/>
      <c r="AE7" s="8"/>
    </row>
    <row r="8" spans="1:31" s="2" customFormat="1" ht="27" customHeight="1" x14ac:dyDescent="0.15">
      <c r="A8" s="171"/>
      <c r="B8" s="173"/>
      <c r="C8" s="162"/>
      <c r="D8" s="10" t="s">
        <v>325</v>
      </c>
      <c r="E8" s="44" t="s">
        <v>46</v>
      </c>
      <c r="F8" s="44" t="s">
        <v>38</v>
      </c>
      <c r="G8" s="44" t="s">
        <v>37</v>
      </c>
      <c r="H8" s="44" t="s">
        <v>38</v>
      </c>
      <c r="I8" s="44" t="s">
        <v>46</v>
      </c>
      <c r="J8" s="44" t="s">
        <v>46</v>
      </c>
      <c r="K8" s="44" t="s">
        <v>46</v>
      </c>
      <c r="L8" s="44" t="s">
        <v>38</v>
      </c>
      <c r="M8" s="44" t="s">
        <v>37</v>
      </c>
      <c r="N8" s="44" t="s">
        <v>37</v>
      </c>
      <c r="O8" s="44" t="s">
        <v>37</v>
      </c>
      <c r="P8" s="44" t="s">
        <v>37</v>
      </c>
      <c r="Q8" s="44" t="s">
        <v>46</v>
      </c>
      <c r="R8" s="44" t="s">
        <v>46</v>
      </c>
      <c r="S8" s="44" t="s">
        <v>46</v>
      </c>
      <c r="T8" s="44" t="s">
        <v>38</v>
      </c>
      <c r="U8" s="44" t="s">
        <v>46</v>
      </c>
      <c r="V8" s="44" t="s">
        <v>46</v>
      </c>
      <c r="W8" s="44" t="s">
        <v>46</v>
      </c>
      <c r="X8" s="44" t="s">
        <v>37</v>
      </c>
      <c r="Y8" s="44" t="s">
        <v>46</v>
      </c>
      <c r="Z8" s="44" t="s">
        <v>46</v>
      </c>
      <c r="AA8" s="162"/>
      <c r="AB8" s="162" t="s">
        <v>325</v>
      </c>
      <c r="AC8" s="162" t="s">
        <v>325</v>
      </c>
      <c r="AD8" s="1"/>
      <c r="AE8" s="8"/>
    </row>
    <row r="9" spans="1:31" s="2" customFormat="1" ht="27" customHeight="1" x14ac:dyDescent="0.15">
      <c r="A9" s="171"/>
      <c r="B9" s="174"/>
      <c r="C9" s="9" t="s">
        <v>115</v>
      </c>
      <c r="D9" s="11" t="s">
        <v>326</v>
      </c>
      <c r="E9" s="45" t="s">
        <v>13</v>
      </c>
      <c r="F9" s="45" t="s">
        <v>13</v>
      </c>
      <c r="G9" s="45" t="s">
        <v>13</v>
      </c>
      <c r="H9" s="45" t="s">
        <v>13</v>
      </c>
      <c r="I9" s="45" t="s">
        <v>13</v>
      </c>
      <c r="J9" s="45" t="s">
        <v>13</v>
      </c>
      <c r="K9" s="45" t="s">
        <v>13</v>
      </c>
      <c r="L9" s="45" t="s">
        <v>13</v>
      </c>
      <c r="M9" s="45" t="s">
        <v>13</v>
      </c>
      <c r="N9" s="45"/>
      <c r="O9" s="45"/>
      <c r="P9" s="45"/>
      <c r="Q9" s="45"/>
      <c r="R9" s="45"/>
      <c r="S9" s="45"/>
      <c r="T9" s="45"/>
      <c r="U9" s="45"/>
      <c r="V9" s="45"/>
      <c r="W9" s="45"/>
      <c r="X9" s="45"/>
      <c r="Y9" s="45"/>
      <c r="Z9" s="45"/>
      <c r="AA9" s="163"/>
      <c r="AB9" s="163" t="s">
        <v>13</v>
      </c>
      <c r="AC9" s="163" t="s">
        <v>13</v>
      </c>
      <c r="AD9" s="1"/>
      <c r="AE9" s="8"/>
    </row>
    <row r="10" spans="1:31" s="2" customFormat="1" ht="27" customHeight="1" x14ac:dyDescent="0.15">
      <c r="A10" s="171" t="s">
        <v>697</v>
      </c>
      <c r="B10" s="172" t="s">
        <v>45</v>
      </c>
      <c r="C10" s="164" t="s">
        <v>216</v>
      </c>
      <c r="D10" s="10" t="s">
        <v>13</v>
      </c>
      <c r="E10" s="43"/>
      <c r="F10" s="43"/>
      <c r="G10" s="43"/>
      <c r="H10" s="43"/>
      <c r="I10" s="43"/>
      <c r="J10" s="43"/>
      <c r="K10" s="43"/>
      <c r="L10" s="43"/>
      <c r="M10" s="43"/>
      <c r="N10" s="43"/>
      <c r="O10" s="43"/>
      <c r="P10" s="43"/>
      <c r="Q10" s="43"/>
      <c r="R10" s="43"/>
      <c r="S10" s="43"/>
      <c r="T10" s="43"/>
      <c r="U10" s="43"/>
      <c r="V10" s="43"/>
      <c r="W10" s="43"/>
      <c r="X10" s="43"/>
      <c r="Y10" s="43"/>
      <c r="Z10" s="43"/>
      <c r="AA10" s="164" t="s">
        <v>217</v>
      </c>
      <c r="AB10" s="162" t="s">
        <v>218</v>
      </c>
      <c r="AC10" s="162" t="s">
        <v>126</v>
      </c>
      <c r="AD10" s="1"/>
      <c r="AE10" s="8"/>
    </row>
    <row r="11" spans="1:31" s="2" customFormat="1" ht="27" customHeight="1" x14ac:dyDescent="0.15">
      <c r="A11" s="171"/>
      <c r="B11" s="173"/>
      <c r="C11" s="162"/>
      <c r="D11" s="10" t="s">
        <v>195</v>
      </c>
      <c r="E11" s="44" t="s">
        <v>37</v>
      </c>
      <c r="F11" s="44" t="s">
        <v>37</v>
      </c>
      <c r="G11" s="44" t="s">
        <v>37</v>
      </c>
      <c r="H11" s="44" t="s">
        <v>38</v>
      </c>
      <c r="I11" s="44" t="s">
        <v>46</v>
      </c>
      <c r="J11" s="44" t="s">
        <v>46</v>
      </c>
      <c r="K11" s="44" t="s">
        <v>38</v>
      </c>
      <c r="L11" s="44" t="s">
        <v>46</v>
      </c>
      <c r="M11" s="44" t="s">
        <v>37</v>
      </c>
      <c r="N11" s="44" t="s">
        <v>37</v>
      </c>
      <c r="O11" s="44" t="s">
        <v>37</v>
      </c>
      <c r="P11" s="44" t="s">
        <v>37</v>
      </c>
      <c r="Q11" s="44" t="s">
        <v>46</v>
      </c>
      <c r="R11" s="44" t="s">
        <v>46</v>
      </c>
      <c r="S11" s="44" t="s">
        <v>46</v>
      </c>
      <c r="T11" s="44" t="s">
        <v>38</v>
      </c>
      <c r="U11" s="44" t="s">
        <v>38</v>
      </c>
      <c r="V11" s="44" t="s">
        <v>37</v>
      </c>
      <c r="W11" s="44" t="s">
        <v>37</v>
      </c>
      <c r="X11" s="44" t="s">
        <v>37</v>
      </c>
      <c r="Y11" s="44" t="s">
        <v>46</v>
      </c>
      <c r="Z11" s="44" t="s">
        <v>46</v>
      </c>
      <c r="AA11" s="162"/>
      <c r="AB11" s="162" t="s">
        <v>195</v>
      </c>
      <c r="AC11" s="162" t="s">
        <v>195</v>
      </c>
      <c r="AD11" s="1"/>
      <c r="AE11" s="8"/>
    </row>
    <row r="12" spans="1:31" s="2" customFormat="1" ht="27" customHeight="1" x14ac:dyDescent="0.15">
      <c r="A12" s="171"/>
      <c r="B12" s="174"/>
      <c r="C12" s="9" t="s">
        <v>117</v>
      </c>
      <c r="D12" s="11" t="s">
        <v>196</v>
      </c>
      <c r="E12" s="45" t="s">
        <v>13</v>
      </c>
      <c r="F12" s="45" t="s">
        <v>13</v>
      </c>
      <c r="G12" s="45" t="s">
        <v>13</v>
      </c>
      <c r="H12" s="45" t="s">
        <v>13</v>
      </c>
      <c r="I12" s="45" t="s">
        <v>13</v>
      </c>
      <c r="J12" s="45" t="s">
        <v>13</v>
      </c>
      <c r="K12" s="45" t="s">
        <v>13</v>
      </c>
      <c r="L12" s="45" t="s">
        <v>13</v>
      </c>
      <c r="M12" s="45" t="s">
        <v>13</v>
      </c>
      <c r="N12" s="45"/>
      <c r="O12" s="45"/>
      <c r="P12" s="45"/>
      <c r="Q12" s="45"/>
      <c r="R12" s="45"/>
      <c r="S12" s="45"/>
      <c r="T12" s="45"/>
      <c r="U12" s="45"/>
      <c r="V12" s="45"/>
      <c r="W12" s="45"/>
      <c r="X12" s="45"/>
      <c r="Y12" s="45"/>
      <c r="Z12" s="45"/>
      <c r="AA12" s="163"/>
      <c r="AB12" s="163" t="s">
        <v>13</v>
      </c>
      <c r="AC12" s="163" t="s">
        <v>13</v>
      </c>
      <c r="AD12" s="1"/>
      <c r="AE12" s="8"/>
    </row>
    <row r="13" spans="1:31" s="2" customFormat="1" ht="27" customHeight="1" x14ac:dyDescent="0.15">
      <c r="A13" s="211" t="s">
        <v>867</v>
      </c>
      <c r="B13" s="157" t="s">
        <v>45</v>
      </c>
      <c r="C13" s="164" t="s">
        <v>572</v>
      </c>
      <c r="D13" s="10" t="s">
        <v>13</v>
      </c>
      <c r="E13" s="43"/>
      <c r="F13" s="43"/>
      <c r="G13" s="43"/>
      <c r="H13" s="43"/>
      <c r="I13" s="43"/>
      <c r="J13" s="43"/>
      <c r="K13" s="43"/>
      <c r="L13" s="43"/>
      <c r="M13" s="43"/>
      <c r="N13" s="43"/>
      <c r="O13" s="43"/>
      <c r="P13" s="43"/>
      <c r="Q13" s="43"/>
      <c r="R13" s="43"/>
      <c r="S13" s="43"/>
      <c r="T13" s="43"/>
      <c r="U13" s="43"/>
      <c r="V13" s="43"/>
      <c r="W13" s="43"/>
      <c r="X13" s="43"/>
      <c r="Y13" s="43"/>
      <c r="Z13" s="43"/>
      <c r="AA13" s="164" t="s">
        <v>13</v>
      </c>
      <c r="AB13" s="162" t="s">
        <v>13</v>
      </c>
      <c r="AC13" s="162" t="s">
        <v>13</v>
      </c>
      <c r="AD13" s="1"/>
    </row>
    <row r="14" spans="1:31" s="2" customFormat="1" ht="27" customHeight="1" x14ac:dyDescent="0.15">
      <c r="A14" s="212"/>
      <c r="B14" s="158"/>
      <c r="C14" s="162"/>
      <c r="D14" s="10" t="s">
        <v>178</v>
      </c>
      <c r="E14" s="44" t="s">
        <v>46</v>
      </c>
      <c r="F14" s="44" t="s">
        <v>38</v>
      </c>
      <c r="G14" s="44" t="s">
        <v>37</v>
      </c>
      <c r="H14" s="44" t="s">
        <v>38</v>
      </c>
      <c r="I14" s="44" t="s">
        <v>46</v>
      </c>
      <c r="J14" s="44" t="s">
        <v>46</v>
      </c>
      <c r="K14" s="44" t="s">
        <v>46</v>
      </c>
      <c r="L14" s="44" t="s">
        <v>38</v>
      </c>
      <c r="M14" s="44" t="s">
        <v>38</v>
      </c>
      <c r="N14" s="44" t="s">
        <v>37</v>
      </c>
      <c r="O14" s="44" t="s">
        <v>46</v>
      </c>
      <c r="P14" s="44" t="s">
        <v>37</v>
      </c>
      <c r="Q14" s="44" t="s">
        <v>46</v>
      </c>
      <c r="R14" s="44" t="s">
        <v>46</v>
      </c>
      <c r="S14" s="44" t="s">
        <v>46</v>
      </c>
      <c r="T14" s="44" t="s">
        <v>38</v>
      </c>
      <c r="U14" s="44" t="s">
        <v>38</v>
      </c>
      <c r="V14" s="44" t="s">
        <v>38</v>
      </c>
      <c r="W14" s="44" t="s">
        <v>38</v>
      </c>
      <c r="X14" s="44" t="s">
        <v>38</v>
      </c>
      <c r="Y14" s="44" t="s">
        <v>46</v>
      </c>
      <c r="Z14" s="44" t="s">
        <v>46</v>
      </c>
      <c r="AA14" s="162"/>
      <c r="AB14" s="162" t="s">
        <v>178</v>
      </c>
      <c r="AC14" s="162" t="s">
        <v>178</v>
      </c>
      <c r="AD14" s="1"/>
    </row>
    <row r="15" spans="1:31" s="2" customFormat="1" ht="27" customHeight="1" x14ac:dyDescent="0.15">
      <c r="A15" s="213"/>
      <c r="B15" s="170"/>
      <c r="C15" s="9" t="s">
        <v>79</v>
      </c>
      <c r="D15" s="11" t="s">
        <v>179</v>
      </c>
      <c r="E15" s="45" t="s">
        <v>13</v>
      </c>
      <c r="F15" s="45" t="s">
        <v>13</v>
      </c>
      <c r="G15" s="45" t="s">
        <v>13</v>
      </c>
      <c r="H15" s="45" t="s">
        <v>13</v>
      </c>
      <c r="I15" s="45" t="s">
        <v>13</v>
      </c>
      <c r="J15" s="45" t="s">
        <v>13</v>
      </c>
      <c r="K15" s="45" t="s">
        <v>13</v>
      </c>
      <c r="L15" s="45" t="s">
        <v>13</v>
      </c>
      <c r="M15" s="45" t="s">
        <v>13</v>
      </c>
      <c r="N15" s="45"/>
      <c r="O15" s="45"/>
      <c r="P15" s="45"/>
      <c r="Q15" s="45"/>
      <c r="R15" s="45"/>
      <c r="S15" s="45"/>
      <c r="T15" s="45"/>
      <c r="U15" s="45"/>
      <c r="V15" s="45"/>
      <c r="W15" s="45"/>
      <c r="X15" s="45"/>
      <c r="Y15" s="45"/>
      <c r="Z15" s="45"/>
      <c r="AA15" s="163"/>
      <c r="AB15" s="163" t="s">
        <v>13</v>
      </c>
      <c r="AC15" s="163" t="s">
        <v>13</v>
      </c>
      <c r="AD15" s="1"/>
    </row>
    <row r="16" spans="1:31" s="2" customFormat="1" ht="27" customHeight="1" x14ac:dyDescent="0.15">
      <c r="A16" s="157" t="s">
        <v>862</v>
      </c>
      <c r="B16" s="157" t="s">
        <v>745</v>
      </c>
      <c r="C16" s="164" t="s">
        <v>794</v>
      </c>
      <c r="D16" s="42" t="s">
        <v>625</v>
      </c>
      <c r="E16" s="43"/>
      <c r="F16" s="43"/>
      <c r="G16" s="43"/>
      <c r="H16" s="43"/>
      <c r="I16" s="43"/>
      <c r="J16" s="43"/>
      <c r="K16" s="43"/>
      <c r="L16" s="43"/>
      <c r="M16" s="43"/>
      <c r="N16" s="43"/>
      <c r="O16" s="43"/>
      <c r="P16" s="43"/>
      <c r="Q16" s="43"/>
      <c r="R16" s="43"/>
      <c r="S16" s="43"/>
      <c r="T16" s="43"/>
      <c r="U16" s="43"/>
      <c r="V16" s="43"/>
      <c r="W16" s="43"/>
      <c r="X16" s="43"/>
      <c r="Y16" s="43"/>
      <c r="Z16" s="43"/>
      <c r="AA16" s="164" t="s">
        <v>626</v>
      </c>
      <c r="AB16" s="162" t="s">
        <v>13</v>
      </c>
      <c r="AC16" s="162" t="s">
        <v>13</v>
      </c>
      <c r="AD16" s="1"/>
    </row>
    <row r="17" spans="1:30" s="2" customFormat="1" ht="27" customHeight="1" x14ac:dyDescent="0.15">
      <c r="A17" s="158"/>
      <c r="B17" s="158"/>
      <c r="C17" s="162"/>
      <c r="D17" s="10" t="s">
        <v>246</v>
      </c>
      <c r="E17" s="44" t="s">
        <v>38</v>
      </c>
      <c r="F17" s="44" t="s">
        <v>37</v>
      </c>
      <c r="G17" s="44" t="s">
        <v>37</v>
      </c>
      <c r="H17" s="44" t="s">
        <v>38</v>
      </c>
      <c r="I17" s="44" t="s">
        <v>46</v>
      </c>
      <c r="J17" s="44" t="s">
        <v>38</v>
      </c>
      <c r="K17" s="44" t="s">
        <v>46</v>
      </c>
      <c r="L17" s="44" t="s">
        <v>37</v>
      </c>
      <c r="M17" s="44" t="s">
        <v>37</v>
      </c>
      <c r="N17" s="44" t="s">
        <v>37</v>
      </c>
      <c r="O17" s="44" t="s">
        <v>37</v>
      </c>
      <c r="P17" s="44" t="s">
        <v>37</v>
      </c>
      <c r="Q17" s="44" t="s">
        <v>38</v>
      </c>
      <c r="R17" s="44" t="s">
        <v>46</v>
      </c>
      <c r="S17" s="44" t="s">
        <v>38</v>
      </c>
      <c r="T17" s="44" t="s">
        <v>37</v>
      </c>
      <c r="U17" s="44" t="s">
        <v>38</v>
      </c>
      <c r="V17" s="44" t="s">
        <v>37</v>
      </c>
      <c r="W17" s="44" t="s">
        <v>37</v>
      </c>
      <c r="X17" s="44" t="s">
        <v>37</v>
      </c>
      <c r="Y17" s="44" t="s">
        <v>46</v>
      </c>
      <c r="Z17" s="44" t="s">
        <v>46</v>
      </c>
      <c r="AA17" s="162"/>
      <c r="AB17" s="162" t="s">
        <v>246</v>
      </c>
      <c r="AC17" s="162" t="s">
        <v>246</v>
      </c>
      <c r="AD17" s="1"/>
    </row>
    <row r="18" spans="1:30" s="2" customFormat="1" ht="27" customHeight="1" x14ac:dyDescent="0.15">
      <c r="A18" s="158"/>
      <c r="B18" s="158"/>
      <c r="C18" s="14" t="s">
        <v>13</v>
      </c>
      <c r="D18" s="11" t="s">
        <v>247</v>
      </c>
      <c r="E18" s="45" t="s">
        <v>13</v>
      </c>
      <c r="F18" s="45" t="s">
        <v>13</v>
      </c>
      <c r="G18" s="45" t="s">
        <v>13</v>
      </c>
      <c r="H18" s="45" t="s">
        <v>13</v>
      </c>
      <c r="I18" s="45" t="s">
        <v>13</v>
      </c>
      <c r="J18" s="45" t="s">
        <v>13</v>
      </c>
      <c r="K18" s="45" t="s">
        <v>13</v>
      </c>
      <c r="L18" s="45" t="s">
        <v>13</v>
      </c>
      <c r="M18" s="45" t="s">
        <v>13</v>
      </c>
      <c r="N18" s="45"/>
      <c r="O18" s="45"/>
      <c r="P18" s="45"/>
      <c r="Q18" s="45"/>
      <c r="R18" s="45"/>
      <c r="S18" s="45"/>
      <c r="T18" s="45"/>
      <c r="U18" s="45"/>
      <c r="V18" s="45"/>
      <c r="W18" s="45"/>
      <c r="X18" s="45"/>
      <c r="Y18" s="45"/>
      <c r="Z18" s="45"/>
      <c r="AA18" s="163"/>
      <c r="AB18" s="163" t="s">
        <v>13</v>
      </c>
      <c r="AC18" s="163" t="s">
        <v>13</v>
      </c>
      <c r="AD18" s="1"/>
    </row>
    <row r="19" spans="1:30" s="2" customFormat="1" ht="27" customHeight="1" x14ac:dyDescent="0.15">
      <c r="A19" s="158"/>
      <c r="B19" s="158"/>
      <c r="C19" s="164" t="s">
        <v>825</v>
      </c>
      <c r="D19" s="10" t="s">
        <v>13</v>
      </c>
      <c r="E19" s="43"/>
      <c r="F19" s="43"/>
      <c r="G19" s="43"/>
      <c r="H19" s="43"/>
      <c r="I19" s="43"/>
      <c r="J19" s="43"/>
      <c r="K19" s="43"/>
      <c r="L19" s="43"/>
      <c r="M19" s="43"/>
      <c r="N19" s="43"/>
      <c r="O19" s="43"/>
      <c r="P19" s="43"/>
      <c r="Q19" s="43"/>
      <c r="R19" s="43"/>
      <c r="S19" s="43"/>
      <c r="T19" s="43"/>
      <c r="U19" s="43"/>
      <c r="V19" s="43"/>
      <c r="W19" s="43"/>
      <c r="X19" s="43"/>
      <c r="Y19" s="43"/>
      <c r="Z19" s="43"/>
      <c r="AA19" s="164" t="s">
        <v>13</v>
      </c>
      <c r="AB19" s="162" t="s">
        <v>13</v>
      </c>
      <c r="AC19" s="162" t="s">
        <v>13</v>
      </c>
      <c r="AD19" s="1"/>
    </row>
    <row r="20" spans="1:30" s="2" customFormat="1" ht="27" customHeight="1" x14ac:dyDescent="0.15">
      <c r="A20" s="158"/>
      <c r="B20" s="158"/>
      <c r="C20" s="162"/>
      <c r="D20" s="10" t="s">
        <v>248</v>
      </c>
      <c r="E20" s="44" t="s">
        <v>38</v>
      </c>
      <c r="F20" s="44" t="s">
        <v>38</v>
      </c>
      <c r="G20" s="44" t="s">
        <v>38</v>
      </c>
      <c r="H20" s="44" t="s">
        <v>46</v>
      </c>
      <c r="I20" s="44" t="s">
        <v>46</v>
      </c>
      <c r="J20" s="44" t="s">
        <v>38</v>
      </c>
      <c r="K20" s="44" t="s">
        <v>46</v>
      </c>
      <c r="L20" s="44" t="s">
        <v>37</v>
      </c>
      <c r="M20" s="44" t="s">
        <v>38</v>
      </c>
      <c r="N20" s="44" t="s">
        <v>37</v>
      </c>
      <c r="O20" s="44" t="s">
        <v>38</v>
      </c>
      <c r="P20" s="44" t="s">
        <v>38</v>
      </c>
      <c r="Q20" s="44" t="s">
        <v>46</v>
      </c>
      <c r="R20" s="44" t="s">
        <v>46</v>
      </c>
      <c r="S20" s="44" t="s">
        <v>38</v>
      </c>
      <c r="T20" s="44" t="s">
        <v>37</v>
      </c>
      <c r="U20" s="44" t="s">
        <v>37</v>
      </c>
      <c r="V20" s="44" t="s">
        <v>37</v>
      </c>
      <c r="W20" s="44" t="s">
        <v>37</v>
      </c>
      <c r="X20" s="44" t="s">
        <v>37</v>
      </c>
      <c r="Y20" s="44" t="s">
        <v>38</v>
      </c>
      <c r="Z20" s="44" t="s">
        <v>38</v>
      </c>
      <c r="AA20" s="162"/>
      <c r="AB20" s="162" t="s">
        <v>248</v>
      </c>
      <c r="AC20" s="162" t="s">
        <v>248</v>
      </c>
      <c r="AD20" s="1"/>
    </row>
    <row r="21" spans="1:30" s="2" customFormat="1" ht="27" customHeight="1" x14ac:dyDescent="0.15">
      <c r="A21" s="158"/>
      <c r="B21" s="158"/>
      <c r="C21" s="9" t="s">
        <v>95</v>
      </c>
      <c r="D21" s="11" t="s">
        <v>249</v>
      </c>
      <c r="E21" s="45" t="s">
        <v>13</v>
      </c>
      <c r="F21" s="45" t="s">
        <v>13</v>
      </c>
      <c r="G21" s="45" t="s">
        <v>13</v>
      </c>
      <c r="H21" s="45" t="s">
        <v>13</v>
      </c>
      <c r="I21" s="45" t="s">
        <v>13</v>
      </c>
      <c r="J21" s="45" t="s">
        <v>13</v>
      </c>
      <c r="K21" s="45" t="s">
        <v>13</v>
      </c>
      <c r="L21" s="45" t="s">
        <v>13</v>
      </c>
      <c r="M21" s="45" t="s">
        <v>13</v>
      </c>
      <c r="N21" s="45"/>
      <c r="O21" s="45"/>
      <c r="P21" s="45"/>
      <c r="Q21" s="45"/>
      <c r="R21" s="45"/>
      <c r="S21" s="45"/>
      <c r="T21" s="45"/>
      <c r="U21" s="45"/>
      <c r="V21" s="45"/>
      <c r="W21" s="45"/>
      <c r="X21" s="45"/>
      <c r="Y21" s="45"/>
      <c r="Z21" s="45"/>
      <c r="AA21" s="163"/>
      <c r="AB21" s="163" t="s">
        <v>13</v>
      </c>
      <c r="AC21" s="163" t="s">
        <v>13</v>
      </c>
      <c r="AD21" s="1"/>
    </row>
    <row r="22" spans="1:30" s="2" customFormat="1" ht="27" customHeight="1" x14ac:dyDescent="0.15">
      <c r="A22" s="158"/>
      <c r="B22" s="158"/>
      <c r="C22" s="164" t="s">
        <v>6</v>
      </c>
      <c r="D22" s="10" t="s">
        <v>13</v>
      </c>
      <c r="E22" s="43"/>
      <c r="F22" s="43"/>
      <c r="G22" s="43"/>
      <c r="H22" s="43"/>
      <c r="I22" s="43"/>
      <c r="J22" s="43"/>
      <c r="K22" s="43"/>
      <c r="L22" s="43"/>
      <c r="M22" s="43"/>
      <c r="N22" s="43"/>
      <c r="O22" s="43"/>
      <c r="P22" s="43"/>
      <c r="Q22" s="43"/>
      <c r="R22" s="43"/>
      <c r="S22" s="43"/>
      <c r="T22" s="43"/>
      <c r="U22" s="43"/>
      <c r="V22" s="43"/>
      <c r="W22" s="43"/>
      <c r="X22" s="43"/>
      <c r="Y22" s="43"/>
      <c r="Z22" s="43"/>
      <c r="AA22" s="164" t="s">
        <v>733</v>
      </c>
      <c r="AB22" s="162" t="s">
        <v>741</v>
      </c>
      <c r="AC22" s="176" t="s">
        <v>742</v>
      </c>
      <c r="AD22" s="1"/>
    </row>
    <row r="23" spans="1:30" s="2" customFormat="1" ht="27" customHeight="1" x14ac:dyDescent="0.15">
      <c r="A23" s="158"/>
      <c r="B23" s="158"/>
      <c r="C23" s="162"/>
      <c r="D23" s="10" t="s">
        <v>250</v>
      </c>
      <c r="E23" s="44" t="s">
        <v>46</v>
      </c>
      <c r="F23" s="44" t="s">
        <v>46</v>
      </c>
      <c r="G23" s="44" t="s">
        <v>37</v>
      </c>
      <c r="H23" s="44" t="s">
        <v>37</v>
      </c>
      <c r="I23" s="44" t="s">
        <v>46</v>
      </c>
      <c r="J23" s="44" t="s">
        <v>46</v>
      </c>
      <c r="K23" s="44" t="s">
        <v>37</v>
      </c>
      <c r="L23" s="44" t="s">
        <v>46</v>
      </c>
      <c r="M23" s="44" t="s">
        <v>37</v>
      </c>
      <c r="N23" s="44" t="s">
        <v>37</v>
      </c>
      <c r="O23" s="44" t="s">
        <v>37</v>
      </c>
      <c r="P23" s="44" t="s">
        <v>37</v>
      </c>
      <c r="Q23" s="44" t="s">
        <v>46</v>
      </c>
      <c r="R23" s="44" t="s">
        <v>37</v>
      </c>
      <c r="S23" s="44" t="s">
        <v>46</v>
      </c>
      <c r="T23" s="44" t="s">
        <v>46</v>
      </c>
      <c r="U23" s="44" t="s">
        <v>38</v>
      </c>
      <c r="V23" s="44" t="s">
        <v>37</v>
      </c>
      <c r="W23" s="44" t="s">
        <v>37</v>
      </c>
      <c r="X23" s="44" t="s">
        <v>37</v>
      </c>
      <c r="Y23" s="44" t="s">
        <v>46</v>
      </c>
      <c r="Z23" s="44" t="s">
        <v>46</v>
      </c>
      <c r="AA23" s="162"/>
      <c r="AB23" s="162" t="s">
        <v>250</v>
      </c>
      <c r="AC23" s="176" t="s">
        <v>250</v>
      </c>
      <c r="AD23" s="1"/>
    </row>
    <row r="24" spans="1:30" s="2" customFormat="1" ht="27" customHeight="1" x14ac:dyDescent="0.15">
      <c r="A24" s="170"/>
      <c r="B24" s="170"/>
      <c r="C24" s="9" t="s">
        <v>589</v>
      </c>
      <c r="D24" s="11" t="s">
        <v>251</v>
      </c>
      <c r="E24" s="45" t="s">
        <v>13</v>
      </c>
      <c r="F24" s="45" t="s">
        <v>13</v>
      </c>
      <c r="G24" s="45" t="s">
        <v>13</v>
      </c>
      <c r="H24" s="45" t="s">
        <v>13</v>
      </c>
      <c r="I24" s="45" t="s">
        <v>13</v>
      </c>
      <c r="J24" s="45" t="s">
        <v>13</v>
      </c>
      <c r="K24" s="45" t="s">
        <v>13</v>
      </c>
      <c r="L24" s="45" t="s">
        <v>13</v>
      </c>
      <c r="M24" s="45" t="s">
        <v>13</v>
      </c>
      <c r="N24" s="45"/>
      <c r="O24" s="45" t="s">
        <v>13</v>
      </c>
      <c r="P24" s="45" t="s">
        <v>13</v>
      </c>
      <c r="Q24" s="45" t="s">
        <v>13</v>
      </c>
      <c r="R24" s="45" t="s">
        <v>13</v>
      </c>
      <c r="S24" s="45" t="s">
        <v>13</v>
      </c>
      <c r="T24" s="45"/>
      <c r="U24" s="45"/>
      <c r="V24" s="45" t="s">
        <v>13</v>
      </c>
      <c r="W24" s="45"/>
      <c r="X24" s="45"/>
      <c r="Y24" s="45" t="s">
        <v>13</v>
      </c>
      <c r="Z24" s="45" t="s">
        <v>13</v>
      </c>
      <c r="AA24" s="163"/>
      <c r="AB24" s="163" t="s">
        <v>13</v>
      </c>
      <c r="AC24" s="177" t="s">
        <v>13</v>
      </c>
      <c r="AD24" s="1"/>
    </row>
    <row r="25" spans="1:30" s="2" customFormat="1" ht="27" customHeight="1" x14ac:dyDescent="0.15">
      <c r="A25" s="157" t="s">
        <v>865</v>
      </c>
      <c r="B25" s="157" t="s">
        <v>45</v>
      </c>
      <c r="C25" s="164" t="s">
        <v>193</v>
      </c>
      <c r="D25" s="10" t="s">
        <v>13</v>
      </c>
      <c r="E25" s="43"/>
      <c r="F25" s="43"/>
      <c r="G25" s="43"/>
      <c r="H25" s="43"/>
      <c r="I25" s="43"/>
      <c r="J25" s="43"/>
      <c r="K25" s="43"/>
      <c r="L25" s="43"/>
      <c r="M25" s="43"/>
      <c r="N25" s="43"/>
      <c r="O25" s="43"/>
      <c r="P25" s="43"/>
      <c r="Q25" s="43"/>
      <c r="R25" s="43"/>
      <c r="S25" s="43"/>
      <c r="T25" s="43"/>
      <c r="U25" s="43"/>
      <c r="V25" s="43"/>
      <c r="W25" s="43"/>
      <c r="X25" s="43"/>
      <c r="Y25" s="43"/>
      <c r="Z25" s="43"/>
      <c r="AA25" s="164" t="s">
        <v>13</v>
      </c>
      <c r="AB25" s="162" t="s">
        <v>194</v>
      </c>
      <c r="AC25" s="162" t="s">
        <v>13</v>
      </c>
      <c r="AD25" s="1"/>
    </row>
    <row r="26" spans="1:30" s="2" customFormat="1" ht="27" customHeight="1" x14ac:dyDescent="0.15">
      <c r="A26" s="158"/>
      <c r="B26" s="158"/>
      <c r="C26" s="162"/>
      <c r="D26" s="10" t="s">
        <v>195</v>
      </c>
      <c r="E26" s="44" t="s">
        <v>46</v>
      </c>
      <c r="F26" s="44" t="s">
        <v>46</v>
      </c>
      <c r="G26" s="44" t="s">
        <v>38</v>
      </c>
      <c r="H26" s="44" t="s">
        <v>38</v>
      </c>
      <c r="I26" s="44" t="s">
        <v>46</v>
      </c>
      <c r="J26" s="44" t="s">
        <v>38</v>
      </c>
      <c r="K26" s="44" t="s">
        <v>46</v>
      </c>
      <c r="L26" s="44" t="s">
        <v>46</v>
      </c>
      <c r="M26" s="44" t="s">
        <v>38</v>
      </c>
      <c r="N26" s="44" t="s">
        <v>37</v>
      </c>
      <c r="O26" s="44" t="s">
        <v>46</v>
      </c>
      <c r="P26" s="44" t="s">
        <v>38</v>
      </c>
      <c r="Q26" s="44" t="s">
        <v>46</v>
      </c>
      <c r="R26" s="44" t="s">
        <v>46</v>
      </c>
      <c r="S26" s="44" t="s">
        <v>46</v>
      </c>
      <c r="T26" s="44" t="s">
        <v>38</v>
      </c>
      <c r="U26" s="44" t="s">
        <v>38</v>
      </c>
      <c r="V26" s="44" t="s">
        <v>38</v>
      </c>
      <c r="W26" s="44" t="s">
        <v>38</v>
      </c>
      <c r="X26" s="44" t="s">
        <v>37</v>
      </c>
      <c r="Y26" s="44" t="s">
        <v>38</v>
      </c>
      <c r="Z26" s="44" t="s">
        <v>38</v>
      </c>
      <c r="AA26" s="162"/>
      <c r="AB26" s="162" t="s">
        <v>195</v>
      </c>
      <c r="AC26" s="162" t="s">
        <v>195</v>
      </c>
      <c r="AD26" s="1"/>
    </row>
    <row r="27" spans="1:30" s="2" customFormat="1" ht="27" customHeight="1" x14ac:dyDescent="0.15">
      <c r="A27" s="158"/>
      <c r="B27" s="158"/>
      <c r="C27" s="9" t="s">
        <v>84</v>
      </c>
      <c r="D27" s="11" t="s">
        <v>196</v>
      </c>
      <c r="E27" s="45" t="s">
        <v>13</v>
      </c>
      <c r="F27" s="45" t="s">
        <v>13</v>
      </c>
      <c r="G27" s="45" t="s">
        <v>13</v>
      </c>
      <c r="H27" s="45" t="s">
        <v>13</v>
      </c>
      <c r="I27" s="45" t="s">
        <v>13</v>
      </c>
      <c r="J27" s="45" t="s">
        <v>13</v>
      </c>
      <c r="K27" s="45" t="s">
        <v>13</v>
      </c>
      <c r="L27" s="45" t="s">
        <v>13</v>
      </c>
      <c r="M27" s="45" t="s">
        <v>13</v>
      </c>
      <c r="N27" s="45"/>
      <c r="O27" s="45"/>
      <c r="P27" s="45"/>
      <c r="Q27" s="45"/>
      <c r="R27" s="45"/>
      <c r="S27" s="45"/>
      <c r="T27" s="45"/>
      <c r="U27" s="45"/>
      <c r="V27" s="45"/>
      <c r="W27" s="45"/>
      <c r="X27" s="45"/>
      <c r="Y27" s="45"/>
      <c r="Z27" s="45"/>
      <c r="AA27" s="163"/>
      <c r="AB27" s="163" t="s">
        <v>13</v>
      </c>
      <c r="AC27" s="163" t="s">
        <v>13</v>
      </c>
      <c r="AD27" s="1"/>
    </row>
    <row r="28" spans="1:30" s="2" customFormat="1" ht="27" customHeight="1" x14ac:dyDescent="0.15">
      <c r="A28" s="158"/>
      <c r="B28" s="158"/>
      <c r="C28" s="164" t="s">
        <v>826</v>
      </c>
      <c r="D28" s="10" t="s">
        <v>13</v>
      </c>
      <c r="E28" s="35"/>
      <c r="F28" s="35"/>
      <c r="G28" s="35"/>
      <c r="H28" s="35"/>
      <c r="I28" s="35"/>
      <c r="J28" s="35"/>
      <c r="K28" s="35"/>
      <c r="L28" s="35"/>
      <c r="M28" s="35"/>
      <c r="N28" s="35"/>
      <c r="O28" s="35"/>
      <c r="P28" s="35"/>
      <c r="Q28" s="35"/>
      <c r="R28" s="35"/>
      <c r="S28" s="35"/>
      <c r="T28" s="35"/>
      <c r="U28" s="35"/>
      <c r="V28" s="35"/>
      <c r="W28" s="35"/>
      <c r="X28" s="35"/>
      <c r="Y28" s="35"/>
      <c r="Z28" s="35"/>
      <c r="AA28" s="175" t="s">
        <v>597</v>
      </c>
      <c r="AB28" s="164" t="s">
        <v>582</v>
      </c>
      <c r="AC28" s="175" t="s">
        <v>598</v>
      </c>
      <c r="AD28" s="1"/>
    </row>
    <row r="29" spans="1:30" s="2" customFormat="1" ht="27" customHeight="1" x14ac:dyDescent="0.15">
      <c r="A29" s="158"/>
      <c r="B29" s="158"/>
      <c r="C29" s="162"/>
      <c r="D29" s="10" t="s">
        <v>561</v>
      </c>
      <c r="E29" s="36" t="s">
        <v>46</v>
      </c>
      <c r="F29" s="36" t="s">
        <v>46</v>
      </c>
      <c r="G29" s="36" t="s">
        <v>46</v>
      </c>
      <c r="H29" s="36" t="s">
        <v>46</v>
      </c>
      <c r="I29" s="36" t="s">
        <v>46</v>
      </c>
      <c r="J29" s="36" t="s">
        <v>46</v>
      </c>
      <c r="K29" s="36" t="s">
        <v>46</v>
      </c>
      <c r="L29" s="36" t="s">
        <v>46</v>
      </c>
      <c r="M29" s="36" t="s">
        <v>46</v>
      </c>
      <c r="N29" s="36" t="s">
        <v>37</v>
      </c>
      <c r="O29" s="36" t="s">
        <v>38</v>
      </c>
      <c r="P29" s="36" t="s">
        <v>37</v>
      </c>
      <c r="Q29" s="36" t="s">
        <v>46</v>
      </c>
      <c r="R29" s="36" t="s">
        <v>46</v>
      </c>
      <c r="S29" s="36" t="s">
        <v>46</v>
      </c>
      <c r="T29" s="36" t="s">
        <v>38</v>
      </c>
      <c r="U29" s="36" t="s">
        <v>38</v>
      </c>
      <c r="V29" s="36" t="s">
        <v>37</v>
      </c>
      <c r="W29" s="36" t="s">
        <v>37</v>
      </c>
      <c r="X29" s="36" t="s">
        <v>38</v>
      </c>
      <c r="Y29" s="36" t="s">
        <v>38</v>
      </c>
      <c r="Z29" s="36" t="s">
        <v>38</v>
      </c>
      <c r="AA29" s="176"/>
      <c r="AB29" s="162"/>
      <c r="AC29" s="176"/>
      <c r="AD29" s="1"/>
    </row>
    <row r="30" spans="1:30" s="2" customFormat="1" ht="27" customHeight="1" x14ac:dyDescent="0.15">
      <c r="A30" s="170"/>
      <c r="B30" s="170"/>
      <c r="C30" s="17" t="s">
        <v>751</v>
      </c>
      <c r="D30" s="11" t="s">
        <v>596</v>
      </c>
      <c r="E30" s="37" t="s">
        <v>13</v>
      </c>
      <c r="F30" s="37" t="s">
        <v>13</v>
      </c>
      <c r="G30" s="37" t="s">
        <v>13</v>
      </c>
      <c r="H30" s="37" t="s">
        <v>13</v>
      </c>
      <c r="I30" s="37" t="s">
        <v>13</v>
      </c>
      <c r="J30" s="37" t="s">
        <v>13</v>
      </c>
      <c r="K30" s="37" t="s">
        <v>13</v>
      </c>
      <c r="L30" s="37" t="s">
        <v>13</v>
      </c>
      <c r="M30" s="37" t="s">
        <v>13</v>
      </c>
      <c r="N30" s="37"/>
      <c r="O30" s="37"/>
      <c r="P30" s="37"/>
      <c r="Q30" s="37" t="s">
        <v>13</v>
      </c>
      <c r="R30" s="37" t="s">
        <v>13</v>
      </c>
      <c r="S30" s="37" t="s">
        <v>13</v>
      </c>
      <c r="T30" s="37"/>
      <c r="U30" s="37"/>
      <c r="V30" s="37"/>
      <c r="W30" s="37"/>
      <c r="X30" s="37"/>
      <c r="Y30" s="37"/>
      <c r="Z30" s="37"/>
      <c r="AA30" s="177"/>
      <c r="AB30" s="163"/>
      <c r="AC30" s="177"/>
      <c r="AD30" s="1"/>
    </row>
    <row r="31" spans="1:30" s="2" customFormat="1" ht="27" customHeight="1" x14ac:dyDescent="0.15">
      <c r="A31" s="157" t="s">
        <v>868</v>
      </c>
      <c r="B31" s="157" t="s">
        <v>45</v>
      </c>
      <c r="C31" s="164" t="s">
        <v>827</v>
      </c>
      <c r="D31" s="10" t="s">
        <v>13</v>
      </c>
      <c r="E31" s="35"/>
      <c r="F31" s="35"/>
      <c r="G31" s="35"/>
      <c r="H31" s="35"/>
      <c r="I31" s="35"/>
      <c r="J31" s="35"/>
      <c r="K31" s="35"/>
      <c r="L31" s="35"/>
      <c r="M31" s="35"/>
      <c r="N31" s="35"/>
      <c r="O31" s="35"/>
      <c r="P31" s="35"/>
      <c r="Q31" s="35"/>
      <c r="R31" s="35"/>
      <c r="S31" s="35"/>
      <c r="T31" s="35"/>
      <c r="U31" s="35"/>
      <c r="V31" s="35"/>
      <c r="W31" s="35"/>
      <c r="X31" s="35"/>
      <c r="Y31" s="35"/>
      <c r="Z31" s="35"/>
      <c r="AA31" s="164" t="s">
        <v>13</v>
      </c>
      <c r="AB31" s="162" t="s">
        <v>13</v>
      </c>
      <c r="AC31" s="162" t="s">
        <v>13</v>
      </c>
      <c r="AD31" s="1"/>
    </row>
    <row r="32" spans="1:30" s="2" customFormat="1" ht="27" customHeight="1" x14ac:dyDescent="0.15">
      <c r="A32" s="158"/>
      <c r="B32" s="158"/>
      <c r="C32" s="162"/>
      <c r="D32" s="10" t="s">
        <v>209</v>
      </c>
      <c r="E32" s="36" t="s">
        <v>38</v>
      </c>
      <c r="F32" s="36" t="s">
        <v>38</v>
      </c>
      <c r="G32" s="36" t="s">
        <v>37</v>
      </c>
      <c r="H32" s="36" t="s">
        <v>38</v>
      </c>
      <c r="I32" s="36" t="s">
        <v>46</v>
      </c>
      <c r="J32" s="36" t="s">
        <v>38</v>
      </c>
      <c r="K32" s="36" t="s">
        <v>38</v>
      </c>
      <c r="L32" s="36" t="s">
        <v>38</v>
      </c>
      <c r="M32" s="36" t="s">
        <v>37</v>
      </c>
      <c r="N32" s="36" t="s">
        <v>37</v>
      </c>
      <c r="O32" s="36" t="s">
        <v>37</v>
      </c>
      <c r="P32" s="36" t="s">
        <v>37</v>
      </c>
      <c r="Q32" s="36" t="s">
        <v>46</v>
      </c>
      <c r="R32" s="36" t="s">
        <v>38</v>
      </c>
      <c r="S32" s="36" t="s">
        <v>38</v>
      </c>
      <c r="T32" s="36" t="s">
        <v>38</v>
      </c>
      <c r="U32" s="36" t="s">
        <v>46</v>
      </c>
      <c r="V32" s="36" t="s">
        <v>38</v>
      </c>
      <c r="W32" s="36" t="s">
        <v>37</v>
      </c>
      <c r="X32" s="36" t="s">
        <v>37</v>
      </c>
      <c r="Y32" s="36" t="s">
        <v>46</v>
      </c>
      <c r="Z32" s="36" t="s">
        <v>46</v>
      </c>
      <c r="AA32" s="162"/>
      <c r="AB32" s="162" t="s">
        <v>209</v>
      </c>
      <c r="AC32" s="162" t="s">
        <v>209</v>
      </c>
      <c r="AD32" s="1"/>
    </row>
    <row r="33" spans="1:30" s="2" customFormat="1" ht="27" customHeight="1" x14ac:dyDescent="0.15">
      <c r="A33" s="158"/>
      <c r="B33" s="158"/>
      <c r="C33" s="9" t="s">
        <v>585</v>
      </c>
      <c r="D33" s="11" t="s">
        <v>179</v>
      </c>
      <c r="E33" s="37" t="s">
        <v>13</v>
      </c>
      <c r="F33" s="37" t="s">
        <v>13</v>
      </c>
      <c r="G33" s="37" t="s">
        <v>13</v>
      </c>
      <c r="H33" s="37" t="s">
        <v>13</v>
      </c>
      <c r="I33" s="37" t="s">
        <v>13</v>
      </c>
      <c r="J33" s="37" t="s">
        <v>13</v>
      </c>
      <c r="K33" s="37" t="s">
        <v>13</v>
      </c>
      <c r="L33" s="37" t="s">
        <v>13</v>
      </c>
      <c r="M33" s="37" t="s">
        <v>13</v>
      </c>
      <c r="N33" s="37"/>
      <c r="O33" s="37"/>
      <c r="P33" s="37"/>
      <c r="Q33" s="37"/>
      <c r="R33" s="37"/>
      <c r="S33" s="37"/>
      <c r="T33" s="37"/>
      <c r="U33" s="37"/>
      <c r="V33" s="37"/>
      <c r="W33" s="37"/>
      <c r="X33" s="37"/>
      <c r="Y33" s="37"/>
      <c r="Z33" s="37"/>
      <c r="AA33" s="163"/>
      <c r="AB33" s="163" t="s">
        <v>13</v>
      </c>
      <c r="AC33" s="163" t="s">
        <v>13</v>
      </c>
      <c r="AD33" s="1"/>
    </row>
    <row r="34" spans="1:30" s="2" customFormat="1" ht="27" customHeight="1" x14ac:dyDescent="0.15">
      <c r="A34" s="158"/>
      <c r="B34" s="158"/>
      <c r="C34" s="164" t="s">
        <v>828</v>
      </c>
      <c r="D34" s="10" t="s">
        <v>13</v>
      </c>
      <c r="E34" s="35"/>
      <c r="F34" s="35"/>
      <c r="G34" s="35"/>
      <c r="H34" s="35"/>
      <c r="I34" s="35"/>
      <c r="J34" s="35"/>
      <c r="K34" s="35"/>
      <c r="L34" s="35"/>
      <c r="M34" s="35"/>
      <c r="N34" s="35"/>
      <c r="O34" s="35"/>
      <c r="P34" s="35"/>
      <c r="Q34" s="35"/>
      <c r="R34" s="35"/>
      <c r="S34" s="35"/>
      <c r="T34" s="35"/>
      <c r="U34" s="35"/>
      <c r="V34" s="35"/>
      <c r="W34" s="35"/>
      <c r="X34" s="35"/>
      <c r="Y34" s="35"/>
      <c r="Z34" s="35"/>
      <c r="AA34" s="164" t="s">
        <v>13</v>
      </c>
      <c r="AB34" s="162" t="s">
        <v>13</v>
      </c>
      <c r="AC34" s="162" t="s">
        <v>13</v>
      </c>
      <c r="AD34" s="1"/>
    </row>
    <row r="35" spans="1:30" s="2" customFormat="1" ht="27" customHeight="1" x14ac:dyDescent="0.15">
      <c r="A35" s="158"/>
      <c r="B35" s="158"/>
      <c r="C35" s="162"/>
      <c r="D35" s="10" t="s">
        <v>209</v>
      </c>
      <c r="E35" s="36" t="s">
        <v>38</v>
      </c>
      <c r="F35" s="36" t="s">
        <v>38</v>
      </c>
      <c r="G35" s="36" t="s">
        <v>37</v>
      </c>
      <c r="H35" s="36" t="s">
        <v>38</v>
      </c>
      <c r="I35" s="36" t="s">
        <v>46</v>
      </c>
      <c r="J35" s="36" t="s">
        <v>38</v>
      </c>
      <c r="K35" s="36" t="s">
        <v>38</v>
      </c>
      <c r="L35" s="36" t="s">
        <v>38</v>
      </c>
      <c r="M35" s="36" t="s">
        <v>37</v>
      </c>
      <c r="N35" s="36" t="s">
        <v>37</v>
      </c>
      <c r="O35" s="36" t="s">
        <v>37</v>
      </c>
      <c r="P35" s="36" t="s">
        <v>37</v>
      </c>
      <c r="Q35" s="36" t="s">
        <v>46</v>
      </c>
      <c r="R35" s="36" t="s">
        <v>38</v>
      </c>
      <c r="S35" s="36" t="s">
        <v>38</v>
      </c>
      <c r="T35" s="36" t="s">
        <v>38</v>
      </c>
      <c r="U35" s="36" t="s">
        <v>46</v>
      </c>
      <c r="V35" s="36" t="s">
        <v>38</v>
      </c>
      <c r="W35" s="36" t="s">
        <v>37</v>
      </c>
      <c r="X35" s="36" t="s">
        <v>37</v>
      </c>
      <c r="Y35" s="36" t="s">
        <v>46</v>
      </c>
      <c r="Z35" s="36" t="s">
        <v>46</v>
      </c>
      <c r="AA35" s="162"/>
      <c r="AB35" s="162" t="s">
        <v>209</v>
      </c>
      <c r="AC35" s="162" t="s">
        <v>209</v>
      </c>
      <c r="AD35" s="1"/>
    </row>
    <row r="36" spans="1:30" s="2" customFormat="1" ht="27" customHeight="1" x14ac:dyDescent="0.15">
      <c r="A36" s="170"/>
      <c r="B36" s="170"/>
      <c r="C36" s="9" t="s">
        <v>586</v>
      </c>
      <c r="D36" s="11" t="s">
        <v>179</v>
      </c>
      <c r="E36" s="37" t="s">
        <v>13</v>
      </c>
      <c r="F36" s="37" t="s">
        <v>13</v>
      </c>
      <c r="G36" s="37" t="s">
        <v>13</v>
      </c>
      <c r="H36" s="37" t="s">
        <v>13</v>
      </c>
      <c r="I36" s="37" t="s">
        <v>13</v>
      </c>
      <c r="J36" s="37" t="s">
        <v>13</v>
      </c>
      <c r="K36" s="37" t="s">
        <v>13</v>
      </c>
      <c r="L36" s="37" t="s">
        <v>13</v>
      </c>
      <c r="M36" s="37" t="s">
        <v>13</v>
      </c>
      <c r="N36" s="37"/>
      <c r="O36" s="37"/>
      <c r="P36" s="37"/>
      <c r="Q36" s="37"/>
      <c r="R36" s="37"/>
      <c r="S36" s="37"/>
      <c r="T36" s="37"/>
      <c r="U36" s="37"/>
      <c r="V36" s="37"/>
      <c r="W36" s="37"/>
      <c r="X36" s="37"/>
      <c r="Y36" s="37"/>
      <c r="Z36" s="37"/>
      <c r="AA36" s="163"/>
      <c r="AB36" s="163" t="s">
        <v>13</v>
      </c>
      <c r="AC36" s="163" t="s">
        <v>13</v>
      </c>
      <c r="AD36" s="1"/>
    </row>
    <row r="37" spans="1:30" s="2" customFormat="1" ht="27" customHeight="1" x14ac:dyDescent="0.15">
      <c r="A37" s="171" t="s">
        <v>869</v>
      </c>
      <c r="B37" s="172" t="s">
        <v>45</v>
      </c>
      <c r="C37" s="164" t="s">
        <v>216</v>
      </c>
      <c r="D37" s="10" t="s">
        <v>13</v>
      </c>
      <c r="E37" s="43"/>
      <c r="F37" s="43"/>
      <c r="G37" s="43"/>
      <c r="H37" s="43"/>
      <c r="I37" s="43"/>
      <c r="J37" s="43"/>
      <c r="K37" s="43"/>
      <c r="L37" s="43"/>
      <c r="M37" s="43"/>
      <c r="N37" s="43"/>
      <c r="O37" s="43"/>
      <c r="P37" s="43"/>
      <c r="Q37" s="43"/>
      <c r="R37" s="43"/>
      <c r="S37" s="43"/>
      <c r="T37" s="43"/>
      <c r="U37" s="43"/>
      <c r="V37" s="43"/>
      <c r="W37" s="43"/>
      <c r="X37" s="43"/>
      <c r="Y37" s="43"/>
      <c r="Z37" s="43"/>
      <c r="AA37" s="164" t="s">
        <v>217</v>
      </c>
      <c r="AB37" s="162" t="s">
        <v>218</v>
      </c>
      <c r="AC37" s="162" t="s">
        <v>126</v>
      </c>
      <c r="AD37" s="1"/>
    </row>
    <row r="38" spans="1:30" s="2" customFormat="1" ht="27" customHeight="1" x14ac:dyDescent="0.15">
      <c r="A38" s="171"/>
      <c r="B38" s="173"/>
      <c r="C38" s="162"/>
      <c r="D38" s="10" t="s">
        <v>195</v>
      </c>
      <c r="E38" s="44" t="s">
        <v>38</v>
      </c>
      <c r="F38" s="44" t="s">
        <v>38</v>
      </c>
      <c r="G38" s="44" t="s">
        <v>38</v>
      </c>
      <c r="H38" s="44" t="s">
        <v>38</v>
      </c>
      <c r="I38" s="44" t="s">
        <v>46</v>
      </c>
      <c r="J38" s="44" t="s">
        <v>46</v>
      </c>
      <c r="K38" s="44" t="s">
        <v>38</v>
      </c>
      <c r="L38" s="44" t="s">
        <v>38</v>
      </c>
      <c r="M38" s="44" t="s">
        <v>37</v>
      </c>
      <c r="N38" s="44" t="s">
        <v>37</v>
      </c>
      <c r="O38" s="44" t="s">
        <v>37</v>
      </c>
      <c r="P38" s="44" t="s">
        <v>37</v>
      </c>
      <c r="Q38" s="44" t="s">
        <v>46</v>
      </c>
      <c r="R38" s="44" t="s">
        <v>46</v>
      </c>
      <c r="S38" s="44" t="s">
        <v>46</v>
      </c>
      <c r="T38" s="44" t="s">
        <v>38</v>
      </c>
      <c r="U38" s="44" t="s">
        <v>38</v>
      </c>
      <c r="V38" s="44" t="s">
        <v>37</v>
      </c>
      <c r="W38" s="44" t="s">
        <v>37</v>
      </c>
      <c r="X38" s="44" t="s">
        <v>37</v>
      </c>
      <c r="Y38" s="44" t="s">
        <v>46</v>
      </c>
      <c r="Z38" s="44" t="s">
        <v>46</v>
      </c>
      <c r="AA38" s="162"/>
      <c r="AB38" s="162" t="s">
        <v>195</v>
      </c>
      <c r="AC38" s="162" t="s">
        <v>195</v>
      </c>
      <c r="AD38" s="1"/>
    </row>
    <row r="39" spans="1:30" s="2" customFormat="1" ht="27" customHeight="1" x14ac:dyDescent="0.15">
      <c r="A39" s="171"/>
      <c r="B39" s="174"/>
      <c r="C39" s="9" t="s">
        <v>89</v>
      </c>
      <c r="D39" s="11" t="s">
        <v>196</v>
      </c>
      <c r="E39" s="45" t="s">
        <v>13</v>
      </c>
      <c r="F39" s="45" t="s">
        <v>13</v>
      </c>
      <c r="G39" s="45" t="s">
        <v>13</v>
      </c>
      <c r="H39" s="45" t="s">
        <v>13</v>
      </c>
      <c r="I39" s="45" t="s">
        <v>13</v>
      </c>
      <c r="J39" s="45" t="s">
        <v>13</v>
      </c>
      <c r="K39" s="45" t="s">
        <v>13</v>
      </c>
      <c r="L39" s="45" t="s">
        <v>13</v>
      </c>
      <c r="M39" s="45" t="s">
        <v>13</v>
      </c>
      <c r="N39" s="45"/>
      <c r="O39" s="45"/>
      <c r="P39" s="45"/>
      <c r="Q39" s="45"/>
      <c r="R39" s="45"/>
      <c r="S39" s="45"/>
      <c r="T39" s="45"/>
      <c r="U39" s="45"/>
      <c r="V39" s="45"/>
      <c r="W39" s="45"/>
      <c r="X39" s="45"/>
      <c r="Y39" s="45"/>
      <c r="Z39" s="45"/>
      <c r="AA39" s="163"/>
      <c r="AB39" s="163" t="s">
        <v>13</v>
      </c>
      <c r="AC39" s="163" t="s">
        <v>13</v>
      </c>
      <c r="AD39" s="1"/>
    </row>
    <row r="40" spans="1:30" s="2" customFormat="1" ht="27" customHeight="1" x14ac:dyDescent="0.15">
      <c r="A40" s="209" t="s">
        <v>698</v>
      </c>
      <c r="B40" s="172" t="s">
        <v>45</v>
      </c>
      <c r="C40" s="164" t="s">
        <v>267</v>
      </c>
      <c r="D40" s="10" t="s">
        <v>13</v>
      </c>
      <c r="E40" s="43"/>
      <c r="F40" s="43"/>
      <c r="G40" s="43"/>
      <c r="H40" s="43"/>
      <c r="I40" s="43"/>
      <c r="J40" s="43"/>
      <c r="K40" s="43"/>
      <c r="L40" s="43"/>
      <c r="M40" s="43"/>
      <c r="N40" s="43"/>
      <c r="O40" s="43"/>
      <c r="P40" s="43"/>
      <c r="Q40" s="43"/>
      <c r="R40" s="43"/>
      <c r="S40" s="43"/>
      <c r="T40" s="43"/>
      <c r="U40" s="43"/>
      <c r="V40" s="43"/>
      <c r="W40" s="43"/>
      <c r="X40" s="43"/>
      <c r="Y40" s="43"/>
      <c r="Z40" s="43"/>
      <c r="AA40" s="164" t="s">
        <v>229</v>
      </c>
      <c r="AB40" s="162" t="s">
        <v>268</v>
      </c>
      <c r="AC40" s="162" t="s">
        <v>13</v>
      </c>
      <c r="AD40" s="1"/>
    </row>
    <row r="41" spans="1:30" s="2" customFormat="1" ht="27" customHeight="1" x14ac:dyDescent="0.15">
      <c r="A41" s="171"/>
      <c r="B41" s="173"/>
      <c r="C41" s="162"/>
      <c r="D41" s="10" t="s">
        <v>49</v>
      </c>
      <c r="E41" s="44" t="s">
        <v>37</v>
      </c>
      <c r="F41" s="44" t="s">
        <v>37</v>
      </c>
      <c r="G41" s="44" t="s">
        <v>37</v>
      </c>
      <c r="H41" s="44" t="s">
        <v>37</v>
      </c>
      <c r="I41" s="44" t="s">
        <v>46</v>
      </c>
      <c r="J41" s="44" t="s">
        <v>37</v>
      </c>
      <c r="K41" s="44" t="s">
        <v>46</v>
      </c>
      <c r="L41" s="44" t="s">
        <v>38</v>
      </c>
      <c r="M41" s="44" t="s">
        <v>37</v>
      </c>
      <c r="N41" s="44" t="s">
        <v>37</v>
      </c>
      <c r="O41" s="44" t="s">
        <v>37</v>
      </c>
      <c r="P41" s="44" t="s">
        <v>37</v>
      </c>
      <c r="Q41" s="44" t="s">
        <v>38</v>
      </c>
      <c r="R41" s="44" t="s">
        <v>38</v>
      </c>
      <c r="S41" s="44" t="s">
        <v>37</v>
      </c>
      <c r="T41" s="44" t="s">
        <v>38</v>
      </c>
      <c r="U41" s="44" t="s">
        <v>46</v>
      </c>
      <c r="V41" s="44" t="s">
        <v>37</v>
      </c>
      <c r="W41" s="44" t="s">
        <v>37</v>
      </c>
      <c r="X41" s="44" t="s">
        <v>37</v>
      </c>
      <c r="Y41" s="44" t="s">
        <v>46</v>
      </c>
      <c r="Z41" s="44" t="s">
        <v>46</v>
      </c>
      <c r="AA41" s="162"/>
      <c r="AB41" s="162" t="s">
        <v>49</v>
      </c>
      <c r="AC41" s="162" t="s">
        <v>49</v>
      </c>
      <c r="AD41" s="1"/>
    </row>
    <row r="42" spans="1:30" s="2" customFormat="1" ht="27" customHeight="1" x14ac:dyDescent="0.15">
      <c r="A42" s="171"/>
      <c r="B42" s="174"/>
      <c r="C42" s="19" t="s">
        <v>98</v>
      </c>
      <c r="D42" s="11" t="s">
        <v>50</v>
      </c>
      <c r="E42" s="45" t="s">
        <v>13</v>
      </c>
      <c r="F42" s="45" t="s">
        <v>13</v>
      </c>
      <c r="G42" s="45" t="s">
        <v>13</v>
      </c>
      <c r="H42" s="45" t="s">
        <v>13</v>
      </c>
      <c r="I42" s="45" t="s">
        <v>13</v>
      </c>
      <c r="J42" s="45" t="s">
        <v>13</v>
      </c>
      <c r="K42" s="45" t="s">
        <v>13</v>
      </c>
      <c r="L42" s="45" t="s">
        <v>13</v>
      </c>
      <c r="M42" s="45" t="s">
        <v>13</v>
      </c>
      <c r="N42" s="45"/>
      <c r="O42" s="45"/>
      <c r="P42" s="45"/>
      <c r="Q42" s="45"/>
      <c r="R42" s="45"/>
      <c r="S42" s="45"/>
      <c r="T42" s="45"/>
      <c r="U42" s="45"/>
      <c r="V42" s="45"/>
      <c r="W42" s="45"/>
      <c r="X42" s="45"/>
      <c r="Y42" s="45"/>
      <c r="Z42" s="45"/>
      <c r="AA42" s="163"/>
      <c r="AB42" s="163" t="s">
        <v>13</v>
      </c>
      <c r="AC42" s="163" t="s">
        <v>13</v>
      </c>
      <c r="AD42" s="1"/>
    </row>
    <row r="43" spans="1:30" s="2" customFormat="1" ht="27" customHeight="1" x14ac:dyDescent="0.15">
      <c r="A43" s="217" t="s">
        <v>798</v>
      </c>
      <c r="B43" s="220" t="s">
        <v>733</v>
      </c>
      <c r="C43" s="223" t="s">
        <v>799</v>
      </c>
      <c r="D43" s="51"/>
      <c r="E43" s="46"/>
      <c r="F43" s="46"/>
      <c r="G43" s="46"/>
      <c r="H43" s="46"/>
      <c r="I43" s="46"/>
      <c r="J43" s="46"/>
      <c r="K43" s="46"/>
      <c r="L43" s="46"/>
      <c r="M43" s="46"/>
      <c r="N43" s="46"/>
      <c r="O43" s="46"/>
      <c r="P43" s="46"/>
      <c r="Q43" s="46"/>
      <c r="R43" s="46"/>
      <c r="S43" s="46"/>
      <c r="T43" s="46"/>
      <c r="U43" s="46"/>
      <c r="V43" s="46"/>
      <c r="W43" s="46"/>
      <c r="X43" s="46"/>
      <c r="Y43" s="46"/>
      <c r="Z43" s="46"/>
      <c r="AA43" s="225" t="s">
        <v>800</v>
      </c>
      <c r="AB43" s="228" t="s">
        <v>801</v>
      </c>
      <c r="AC43" s="231"/>
      <c r="AD43" s="1"/>
    </row>
    <row r="44" spans="1:30" s="2" customFormat="1" ht="27" customHeight="1" x14ac:dyDescent="0.15">
      <c r="A44" s="218"/>
      <c r="B44" s="221"/>
      <c r="C44" s="224"/>
      <c r="D44" s="52" t="s">
        <v>802</v>
      </c>
      <c r="E44" s="53" t="s">
        <v>46</v>
      </c>
      <c r="F44" s="53" t="s">
        <v>46</v>
      </c>
      <c r="G44" s="53" t="s">
        <v>38</v>
      </c>
      <c r="H44" s="53" t="s">
        <v>46</v>
      </c>
      <c r="I44" s="53" t="s">
        <v>46</v>
      </c>
      <c r="J44" s="53" t="s">
        <v>46</v>
      </c>
      <c r="K44" s="53" t="s">
        <v>46</v>
      </c>
      <c r="L44" s="53" t="s">
        <v>46</v>
      </c>
      <c r="M44" s="53" t="s">
        <v>46</v>
      </c>
      <c r="N44" s="53" t="s">
        <v>38</v>
      </c>
      <c r="O44" s="53" t="s">
        <v>46</v>
      </c>
      <c r="P44" s="53" t="s">
        <v>38</v>
      </c>
      <c r="Q44" s="53" t="s">
        <v>46</v>
      </c>
      <c r="R44" s="53" t="s">
        <v>46</v>
      </c>
      <c r="S44" s="53" t="s">
        <v>46</v>
      </c>
      <c r="T44" s="53" t="s">
        <v>46</v>
      </c>
      <c r="U44" s="53" t="s">
        <v>46</v>
      </c>
      <c r="V44" s="53" t="s">
        <v>46</v>
      </c>
      <c r="W44" s="53" t="s">
        <v>46</v>
      </c>
      <c r="X44" s="53" t="s">
        <v>46</v>
      </c>
      <c r="Y44" s="53" t="s">
        <v>46</v>
      </c>
      <c r="Z44" s="53" t="s">
        <v>46</v>
      </c>
      <c r="AA44" s="226"/>
      <c r="AB44" s="229"/>
      <c r="AC44" s="232"/>
      <c r="AD44" s="1"/>
    </row>
    <row r="45" spans="1:30" s="2" customFormat="1" ht="27" customHeight="1" x14ac:dyDescent="0.15">
      <c r="A45" s="219"/>
      <c r="B45" s="222"/>
      <c r="C45" s="54"/>
      <c r="D45" s="55" t="s">
        <v>803</v>
      </c>
      <c r="E45" s="56"/>
      <c r="F45" s="56"/>
      <c r="G45" s="56"/>
      <c r="H45" s="56"/>
      <c r="I45" s="56"/>
      <c r="J45" s="56"/>
      <c r="K45" s="56"/>
      <c r="L45" s="56"/>
      <c r="M45" s="56"/>
      <c r="N45" s="56"/>
      <c r="O45" s="56"/>
      <c r="P45" s="56"/>
      <c r="Q45" s="56"/>
      <c r="R45" s="56"/>
      <c r="S45" s="56"/>
      <c r="T45" s="56"/>
      <c r="U45" s="56"/>
      <c r="V45" s="56"/>
      <c r="W45" s="56"/>
      <c r="X45" s="56"/>
      <c r="Y45" s="56"/>
      <c r="Z45" s="56"/>
      <c r="AA45" s="227"/>
      <c r="AB45" s="230"/>
      <c r="AC45" s="233"/>
      <c r="AD45" s="1"/>
    </row>
    <row r="46" spans="1:30" s="2" customFormat="1" ht="27" customHeight="1" x14ac:dyDescent="0.15">
      <c r="A46" s="171" t="s">
        <v>848</v>
      </c>
      <c r="B46" s="172" t="s">
        <v>45</v>
      </c>
      <c r="C46" s="164" t="s">
        <v>836</v>
      </c>
      <c r="D46" s="10" t="s">
        <v>13</v>
      </c>
      <c r="E46" s="35"/>
      <c r="F46" s="35"/>
      <c r="G46" s="35"/>
      <c r="H46" s="35"/>
      <c r="I46" s="35"/>
      <c r="J46" s="35"/>
      <c r="K46" s="35"/>
      <c r="L46" s="35"/>
      <c r="M46" s="35"/>
      <c r="N46" s="35"/>
      <c r="O46" s="35"/>
      <c r="P46" s="35"/>
      <c r="Q46" s="40"/>
      <c r="R46" s="35"/>
      <c r="S46" s="35"/>
      <c r="T46" s="35"/>
      <c r="U46" s="35"/>
      <c r="V46" s="40"/>
      <c r="W46" s="40"/>
      <c r="X46" s="40"/>
      <c r="Y46" s="40"/>
      <c r="Z46" s="35"/>
      <c r="AA46" s="164" t="s">
        <v>259</v>
      </c>
      <c r="AB46" s="234"/>
      <c r="AC46" s="162" t="s">
        <v>126</v>
      </c>
      <c r="AD46" s="50"/>
    </row>
    <row r="47" spans="1:30" s="2" customFormat="1" ht="27" customHeight="1" x14ac:dyDescent="0.15">
      <c r="A47" s="171"/>
      <c r="B47" s="173"/>
      <c r="C47" s="162"/>
      <c r="D47" s="10" t="s">
        <v>315</v>
      </c>
      <c r="E47" s="36" t="s">
        <v>37</v>
      </c>
      <c r="F47" s="36" t="s">
        <v>37</v>
      </c>
      <c r="G47" s="36" t="s">
        <v>37</v>
      </c>
      <c r="H47" s="36" t="s">
        <v>37</v>
      </c>
      <c r="I47" s="36" t="s">
        <v>38</v>
      </c>
      <c r="J47" s="36" t="s">
        <v>37</v>
      </c>
      <c r="K47" s="36" t="s">
        <v>37</v>
      </c>
      <c r="L47" s="36" t="s">
        <v>37</v>
      </c>
      <c r="M47" s="36" t="s">
        <v>37</v>
      </c>
      <c r="N47" s="36" t="s">
        <v>37</v>
      </c>
      <c r="O47" s="36" t="s">
        <v>37</v>
      </c>
      <c r="P47" s="36" t="s">
        <v>37</v>
      </c>
      <c r="Q47" s="57" t="s">
        <v>884</v>
      </c>
      <c r="R47" s="57" t="s">
        <v>38</v>
      </c>
      <c r="S47" s="57" t="s">
        <v>38</v>
      </c>
      <c r="T47" s="57" t="s">
        <v>38</v>
      </c>
      <c r="U47" s="57" t="s">
        <v>38</v>
      </c>
      <c r="V47" s="57" t="s">
        <v>884</v>
      </c>
      <c r="W47" s="57" t="s">
        <v>884</v>
      </c>
      <c r="X47" s="57" t="s">
        <v>884</v>
      </c>
      <c r="Y47" s="57" t="s">
        <v>883</v>
      </c>
      <c r="Z47" s="36" t="s">
        <v>38</v>
      </c>
      <c r="AA47" s="162"/>
      <c r="AB47" s="234" t="s">
        <v>315</v>
      </c>
      <c r="AC47" s="162" t="s">
        <v>315</v>
      </c>
      <c r="AD47" s="1"/>
    </row>
    <row r="48" spans="1:30" s="2" customFormat="1" ht="27" customHeight="1" x14ac:dyDescent="0.15">
      <c r="A48" s="171"/>
      <c r="B48" s="173"/>
      <c r="C48" s="9" t="s">
        <v>109</v>
      </c>
      <c r="D48" s="11" t="s">
        <v>316</v>
      </c>
      <c r="E48" s="37" t="s">
        <v>13</v>
      </c>
      <c r="F48" s="37" t="s">
        <v>13</v>
      </c>
      <c r="G48" s="37" t="s">
        <v>13</v>
      </c>
      <c r="H48" s="37" t="s">
        <v>13</v>
      </c>
      <c r="I48" s="37" t="s">
        <v>13</v>
      </c>
      <c r="J48" s="37" t="s">
        <v>13</v>
      </c>
      <c r="K48" s="37" t="s">
        <v>13</v>
      </c>
      <c r="L48" s="37" t="s">
        <v>13</v>
      </c>
      <c r="M48" s="37" t="s">
        <v>13</v>
      </c>
      <c r="N48" s="37"/>
      <c r="O48" s="37"/>
      <c r="P48" s="37"/>
      <c r="Q48" s="41"/>
      <c r="R48" s="37"/>
      <c r="S48" s="37"/>
      <c r="T48" s="37"/>
      <c r="U48" s="37"/>
      <c r="V48" s="41"/>
      <c r="W48" s="41"/>
      <c r="X48" s="41"/>
      <c r="Y48" s="41"/>
      <c r="Z48" s="37"/>
      <c r="AA48" s="163"/>
      <c r="AB48" s="235" t="s">
        <v>13</v>
      </c>
      <c r="AC48" s="163" t="s">
        <v>13</v>
      </c>
      <c r="AD48" s="1"/>
    </row>
    <row r="49" spans="1:30" s="2" customFormat="1" ht="27" customHeight="1" x14ac:dyDescent="0.15">
      <c r="A49" s="171"/>
      <c r="B49" s="173"/>
      <c r="C49" s="164" t="s">
        <v>673</v>
      </c>
      <c r="D49" s="10" t="s">
        <v>13</v>
      </c>
      <c r="E49" s="35"/>
      <c r="F49" s="35"/>
      <c r="G49" s="35"/>
      <c r="H49" s="35"/>
      <c r="I49" s="35"/>
      <c r="J49" s="35"/>
      <c r="K49" s="35"/>
      <c r="L49" s="35"/>
      <c r="M49" s="35"/>
      <c r="N49" s="35"/>
      <c r="O49" s="35"/>
      <c r="P49" s="35"/>
      <c r="Q49" s="35"/>
      <c r="R49" s="35"/>
      <c r="S49" s="35"/>
      <c r="T49" s="35"/>
      <c r="U49" s="35"/>
      <c r="V49" s="35"/>
      <c r="W49" s="35"/>
      <c r="X49" s="35"/>
      <c r="Y49" s="35"/>
      <c r="Z49" s="35"/>
      <c r="AA49" s="164" t="s">
        <v>229</v>
      </c>
      <c r="AB49" s="162" t="s">
        <v>268</v>
      </c>
      <c r="AC49" s="162" t="s">
        <v>13</v>
      </c>
      <c r="AD49" s="1"/>
    </row>
    <row r="50" spans="1:30" s="2" customFormat="1" ht="27" customHeight="1" x14ac:dyDescent="0.15">
      <c r="A50" s="171"/>
      <c r="B50" s="173"/>
      <c r="C50" s="162"/>
      <c r="D50" s="10" t="s">
        <v>49</v>
      </c>
      <c r="E50" s="36" t="s">
        <v>37</v>
      </c>
      <c r="F50" s="36" t="s">
        <v>37</v>
      </c>
      <c r="G50" s="36" t="s">
        <v>37</v>
      </c>
      <c r="H50" s="36" t="s">
        <v>37</v>
      </c>
      <c r="I50" s="36" t="s">
        <v>38</v>
      </c>
      <c r="J50" s="36" t="s">
        <v>37</v>
      </c>
      <c r="K50" s="36" t="s">
        <v>38</v>
      </c>
      <c r="L50" s="36" t="s">
        <v>37</v>
      </c>
      <c r="M50" s="36" t="s">
        <v>37</v>
      </c>
      <c r="N50" s="36" t="s">
        <v>37</v>
      </c>
      <c r="O50" s="36" t="s">
        <v>37</v>
      </c>
      <c r="P50" s="36" t="s">
        <v>37</v>
      </c>
      <c r="Q50" s="36" t="s">
        <v>37</v>
      </c>
      <c r="R50" s="36" t="s">
        <v>37</v>
      </c>
      <c r="S50" s="36" t="s">
        <v>37</v>
      </c>
      <c r="T50" s="36" t="s">
        <v>38</v>
      </c>
      <c r="U50" s="36" t="s">
        <v>46</v>
      </c>
      <c r="V50" s="36" t="s">
        <v>37</v>
      </c>
      <c r="W50" s="36" t="s">
        <v>37</v>
      </c>
      <c r="X50" s="36" t="s">
        <v>37</v>
      </c>
      <c r="Y50" s="36" t="s">
        <v>46</v>
      </c>
      <c r="Z50" s="36" t="s">
        <v>46</v>
      </c>
      <c r="AA50" s="162"/>
      <c r="AB50" s="162" t="s">
        <v>49</v>
      </c>
      <c r="AC50" s="162" t="s">
        <v>49</v>
      </c>
      <c r="AD50" s="1"/>
    </row>
    <row r="51" spans="1:30" s="2" customFormat="1" ht="27" customHeight="1" x14ac:dyDescent="0.15">
      <c r="A51" s="171"/>
      <c r="B51" s="174"/>
      <c r="C51" s="9" t="s">
        <v>110</v>
      </c>
      <c r="D51" s="11" t="s">
        <v>50</v>
      </c>
      <c r="E51" s="37" t="s">
        <v>13</v>
      </c>
      <c r="F51" s="37" t="s">
        <v>13</v>
      </c>
      <c r="G51" s="37" t="s">
        <v>13</v>
      </c>
      <c r="H51" s="37" t="s">
        <v>13</v>
      </c>
      <c r="I51" s="37"/>
      <c r="J51" s="37" t="s">
        <v>13</v>
      </c>
      <c r="K51" s="37"/>
      <c r="L51" s="37" t="s">
        <v>13</v>
      </c>
      <c r="M51" s="37" t="s">
        <v>13</v>
      </c>
      <c r="N51" s="37"/>
      <c r="O51" s="37"/>
      <c r="P51" s="37"/>
      <c r="Q51" s="37"/>
      <c r="R51" s="37"/>
      <c r="S51" s="37"/>
      <c r="T51" s="37"/>
      <c r="U51" s="37"/>
      <c r="V51" s="37"/>
      <c r="W51" s="37"/>
      <c r="X51" s="37"/>
      <c r="Y51" s="37"/>
      <c r="Z51" s="37"/>
      <c r="AA51" s="163"/>
      <c r="AB51" s="163" t="s">
        <v>13</v>
      </c>
      <c r="AC51" s="163" t="s">
        <v>13</v>
      </c>
      <c r="AD51" s="1"/>
    </row>
  </sheetData>
  <autoFilter ref="A1:AC51">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autoFilter>
  <mergeCells count="109">
    <mergeCell ref="AC49:AC51"/>
    <mergeCell ref="AC46:AC48"/>
    <mergeCell ref="C49:C50"/>
    <mergeCell ref="AA46:AA48"/>
    <mergeCell ref="A46:A51"/>
    <mergeCell ref="B46:B51"/>
    <mergeCell ref="C46:C47"/>
    <mergeCell ref="AB46:AB48"/>
    <mergeCell ref="AA49:AA51"/>
    <mergeCell ref="AB49:AB51"/>
    <mergeCell ref="AA40:AA42"/>
    <mergeCell ref="AB40:AB42"/>
    <mergeCell ref="AC40:AC42"/>
    <mergeCell ref="A37:A39"/>
    <mergeCell ref="A40:A42"/>
    <mergeCell ref="B40:B42"/>
    <mergeCell ref="C40:C41"/>
    <mergeCell ref="B37:B39"/>
    <mergeCell ref="C37:C38"/>
    <mergeCell ref="AA37:AA39"/>
    <mergeCell ref="AB37:AB39"/>
    <mergeCell ref="AC37:AC39"/>
    <mergeCell ref="AC34:AC36"/>
    <mergeCell ref="AA34:AA36"/>
    <mergeCell ref="AC31:AC33"/>
    <mergeCell ref="C34:C35"/>
    <mergeCell ref="AA31:AA33"/>
    <mergeCell ref="AB31:AB33"/>
    <mergeCell ref="AB34:AB36"/>
    <mergeCell ref="C31:C32"/>
    <mergeCell ref="C25:C26"/>
    <mergeCell ref="A25:A30"/>
    <mergeCell ref="B25:B30"/>
    <mergeCell ref="AB28:AB30"/>
    <mergeCell ref="AC28:AC30"/>
    <mergeCell ref="AC25:AC27"/>
    <mergeCell ref="C28:C29"/>
    <mergeCell ref="AA28:AA30"/>
    <mergeCell ref="AA25:AA27"/>
    <mergeCell ref="AB25:AB27"/>
    <mergeCell ref="AC13:AC15"/>
    <mergeCell ref="AA13:AA15"/>
    <mergeCell ref="AB13:AB15"/>
    <mergeCell ref="B10:B12"/>
    <mergeCell ref="C10:C11"/>
    <mergeCell ref="A10:A12"/>
    <mergeCell ref="A16:A24"/>
    <mergeCell ref="B16:B24"/>
    <mergeCell ref="C13:C14"/>
    <mergeCell ref="C16:C17"/>
    <mergeCell ref="C19:C20"/>
    <mergeCell ref="C22:C23"/>
    <mergeCell ref="A13:A15"/>
    <mergeCell ref="B13:B15"/>
    <mergeCell ref="AC22:AC24"/>
    <mergeCell ref="AB19:AB21"/>
    <mergeCell ref="AC19:AC21"/>
    <mergeCell ref="AA19:AA21"/>
    <mergeCell ref="AA22:AA24"/>
    <mergeCell ref="AB22:AB24"/>
    <mergeCell ref="AB16:AB18"/>
    <mergeCell ref="AC16:AC18"/>
    <mergeCell ref="AA16:AA18"/>
    <mergeCell ref="AB7:AB9"/>
    <mergeCell ref="AC7:AC9"/>
    <mergeCell ref="AB10:AB12"/>
    <mergeCell ref="AC10:AC12"/>
    <mergeCell ref="AA10:AA12"/>
    <mergeCell ref="AC4:AC6"/>
    <mergeCell ref="C7:C8"/>
    <mergeCell ref="AA4:AA6"/>
    <mergeCell ref="AB4:AB6"/>
    <mergeCell ref="B4:B9"/>
    <mergeCell ref="C4:C5"/>
    <mergeCell ref="E1:Z1"/>
    <mergeCell ref="AA1:AA3"/>
    <mergeCell ref="O2:P2"/>
    <mergeCell ref="Q2:Q3"/>
    <mergeCell ref="R2:S2"/>
    <mergeCell ref="T2:T3"/>
    <mergeCell ref="U2:U3"/>
    <mergeCell ref="X2:X3"/>
    <mergeCell ref="Y2:Y3"/>
    <mergeCell ref="Z2:Z3"/>
    <mergeCell ref="AA7:AA9"/>
    <mergeCell ref="A43:A45"/>
    <mergeCell ref="B43:B45"/>
    <mergeCell ref="C43:C44"/>
    <mergeCell ref="AA43:AA45"/>
    <mergeCell ref="AB43:AB45"/>
    <mergeCell ref="AC43:AC45"/>
    <mergeCell ref="V2:W2"/>
    <mergeCell ref="A31:A36"/>
    <mergeCell ref="B31:B36"/>
    <mergeCell ref="AB1:AB3"/>
    <mergeCell ref="AC1:AC3"/>
    <mergeCell ref="E2:G2"/>
    <mergeCell ref="H2:H3"/>
    <mergeCell ref="I2:I3"/>
    <mergeCell ref="J2:J3"/>
    <mergeCell ref="K2:K3"/>
    <mergeCell ref="L2:L3"/>
    <mergeCell ref="M2:M3"/>
    <mergeCell ref="N2:N3"/>
    <mergeCell ref="A1:A3"/>
    <mergeCell ref="B1:B3"/>
    <mergeCell ref="C1:C3"/>
    <mergeCell ref="D1:D3"/>
    <mergeCell ref="A4:A9"/>
  </mergeCells>
  <phoneticPr fontId="1"/>
  <hyperlinks>
    <hyperlink ref="C15" r:id="rId1"/>
    <hyperlink ref="C27" r:id="rId2"/>
    <hyperlink ref="C39" r:id="rId3"/>
    <hyperlink ref="C21" r:id="rId4"/>
    <hyperlink ref="C42" r:id="rId5"/>
    <hyperlink ref="C48" r:id="rId6"/>
    <hyperlink ref="C6" r:id="rId7"/>
    <hyperlink ref="C9" r:id="rId8"/>
    <hyperlink ref="C33" r:id="rId9"/>
    <hyperlink ref="C36" r:id="rId10"/>
    <hyperlink ref="C24" r:id="rId11"/>
    <hyperlink ref="C12" r:id="rId12"/>
    <hyperlink ref="C30" r:id="rId13"/>
    <hyperlink ref="C51" r:id="rId14"/>
  </hyperlinks>
  <printOptions horizontalCentered="1"/>
  <pageMargins left="0.43307086614173229" right="0.23622047244094491" top="0.78740157480314965" bottom="0.59055118110236227" header="0.31496062992125984" footer="0.31496062992125984"/>
  <pageSetup paperSize="9" scale="98" fitToHeight="0" orientation="landscape" r:id="rId15"/>
  <rowBreaks count="1" manualBreakCount="1">
    <brk id="15"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14</vt:i4>
      </vt:variant>
    </vt:vector>
  </HeadingPairs>
  <TitlesOfParts>
    <vt:vector size="18" baseType="lpstr">
      <vt:lpstr>魚津市</vt:lpstr>
      <vt:lpstr>黒部市</vt:lpstr>
      <vt:lpstr>入善町</vt:lpstr>
      <vt:lpstr>朝日町 </vt:lpstr>
      <vt:lpstr>黒部市!A</vt:lpstr>
      <vt:lpstr>'朝日町 '!A</vt:lpstr>
      <vt:lpstr>入善町!A</vt:lpstr>
      <vt:lpstr>魚津市!Print_Area</vt:lpstr>
      <vt:lpstr>黒部市!Print_Area</vt:lpstr>
      <vt:lpstr>'朝日町 '!Print_Area</vt:lpstr>
      <vt:lpstr>入善町!Print_Area</vt:lpstr>
      <vt:lpstr>魚津市!Print_Titles</vt:lpstr>
      <vt:lpstr>黒部市!Print_Titles</vt:lpstr>
      <vt:lpstr>'朝日町 '!Print_Titles</vt:lpstr>
      <vt:lpstr>入善町!Print_Titles</vt:lpstr>
      <vt:lpstr>黒部市!あ</vt:lpstr>
      <vt:lpstr>'朝日町 '!あ</vt:lpstr>
      <vt:lpstr>入善町!あ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新川厚生センター</dc:creator>
  <cp:lastModifiedBy>富山県</cp:lastModifiedBy>
  <cp:lastPrinted>2024-02-19T06:13:02Z</cp:lastPrinted>
  <dcterms:created xsi:type="dcterms:W3CDTF">2018-04-10T00:10:15Z</dcterms:created>
  <dcterms:modified xsi:type="dcterms:W3CDTF">2024-03-14T01:03:14Z</dcterms:modified>
</cp:coreProperties>
</file>